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yamkina_TA\Desktop\план на 2024\"/>
    </mc:Choice>
  </mc:AlternateContent>
  <bookViews>
    <workbookView xWindow="0" yWindow="0" windowWidth="14145" windowHeight="9720" tabRatio="500"/>
  </bookViews>
  <sheets>
    <sheet name="Лист1" sheetId="1" r:id="rId1"/>
  </sheets>
  <definedNames>
    <definedName name="_xlnm.Print_Area" localSheetId="0">Лист1!$B$2:$AB$19</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<sst xmlns="http://schemas.openxmlformats.org/spreadsheetml/2006/main" count="1407" uniqueCount="530">
  <si>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</si>
  <si>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</si>
  <si>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</si>
  <si>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</si>
  <si>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</si>
  <si>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</si>
  <si>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</si>
  <si>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</si>
  <si>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</si>
  <si>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</si>
  <si>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</si>
  <si>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</si>
  <si>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</si>
  <si>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</si>
  <si>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</si>
  <si>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</si>
  <si>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</si>
  <si>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</si>
  <si>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</si>
  <si>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</si>
  <si>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</si>
  <si>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</si>
  <si>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</si>
  <si>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</si>
  <si>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</si>
  <si>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</si>
  <si>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</si>
  <si>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</si>
  <si>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</si>
  <si>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</si>
  <si>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</si>
  <si>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</si>
  <si>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</si>
  <si>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</si>
  <si>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</si>
  <si>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</si>
  <si>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</si>
  <si>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</si>
  <si>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</si>
  <si>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</si>
  <si>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</si>
  <si>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</si>
  <si>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</si>
  <si>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</si>
  <si>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</si>
  <si>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</si>
  <si>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</si>
  <si>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</si>
  <si>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</si>
  <si>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</si>
  <si>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</si>
  <si>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</si>
  <si>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</si>
  <si>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</si>
  <si>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</si>
  <si>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</si>
  <si>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</si>
  <si>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</si>
  <si>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</si>
  <si>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</si>
  <si>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</si>
  <si>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</si>
  <si>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</si>
  <si>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</si>
  <si>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</si>
  <si>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</si>
  <si>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</si>
  <si>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</si>
  <si>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</si>
  <si>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</si>
  <si>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</si>
  <si>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</si>
  <si>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</si>
  <si>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</si>
  <si>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</si>
  <si>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</si>
  <si>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</si>
  <si>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</si>
  <si>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</si>
  <si>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</si>
  <si>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</si>
  <si>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</si>
  <si>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</si>
  <si>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</si>
  <si>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</si>
  <si>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</si>
  <si>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</si>
  <si>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</si>
  <si>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</si>
  <si>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</si>
  <si>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</si>
  <si>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</si>
  <si>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</si>
  <si>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</si>
  <si>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2024064246</t>
  </si>
  <si>
    <t>Прокуратура Республики Алтай</t>
  </si>
  <si>
    <t>14.12.2023</t>
  </si>
  <si>
    <t>10.08.2023</t>
  </si>
  <si>
    <t>version 24.10.2023</t>
  </si>
  <si>
    <t>Управление Роспотребнадзора по Республике Алтай</t>
  </si>
  <si>
    <t>2024</t>
  </si>
  <si>
    <t xml:space="preserve">1. Юр. лицо 'АВТОНОМНОЕ УЧРЕЖДЕНИЕ ДОПОЛНИТЕЛЬНОГО ОБРАЗОВАНИЯ РЕСПУБЛИКИ АЛТАЙ "РЕСПУБЛИКАНСКИЙ ЦЕНТР ТУРИЗМА, ОТДЫХА И ОЗДОРОВЛЕНИЯ"', ИНН 0411146849, ОГРН 1090411004309, адрес 649002, РЕСПУБЛИКА АЛТАЙ, Г. ГОРНО-АЛТАЙСК, УЛ. ЗАРЕЧНАЯ, Д. Д.1, , раб. адрес </t>
  </si>
  <si>
    <t/>
  </si>
  <si>
    <t>Федеральный государственный санитарно-эпидемиологический контроль (надзор)</t>
  </si>
  <si>
    <t>1. адрес Республика Алтай, Чемальский район, с. Аскат, пер.Жемчужный, 1,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</si>
  <si>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 52, 30.09.1999, Другое/ прочее ст.11, ст.15, ст.17, ст.19, ст.22, ст.24, ст.25, ст.28, ст.29, ст.32, ст.34, ст.35, ст.36.
2.  ТР ТС 021/2011 "О безопасности пищевой продукции;, 021/2011, 09.12.2011, Другое/ прочее Глава 1 (ст.1., ст.2, ст.3, ст. 4, ст.5);  глава 2 (ч. 1, 2, 3, 4, 5 (абз. 1, 3-6, 8-11) ст.7, ст.8, ст.9), глава 3 (ст. 10-12, ч. 1, 2, 4 ст. 13, ст. 14 –17, ч. 1, 3-8 ст. 18, 19, 20), глава 4 (ст. 21 – 29, 31 – 36), глава 6 (ст. 39)
3. СанПиН 2.3/2.4.3590-20 "Санитарно-эпидемиологические требования к организации общественного питания населения" , 3590, 27.10.2020, Другое/ прочее глава II (п.2.1. – 2.24.),  глава III (п.3.1. – п.3.14.),  глава IV (п.4.1. – п.4.7.), глава V (п.5.1., п.5.2.),  глава VII (п.7.1.3, п.7.1.14),  глава VIII (п.8.1. – п.8.7.6.)
4.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3.13.15., Пункт 3.13.
5.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3.13.5., Пункт 3.13.
6.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3.13.13., Пункт 3.13.
7.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3.13.3., Пункт 3.13.
8.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3.13.6., Пункт 3.13.
9.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3.13.1., Пункт 3.13.
10. Федеральная служба по надзору в сфере защиты прав потребителей и благополучия человека: Санитарные правила от 2020-09-28 №28 «Об утверждении санитарных правил СП 2.4.3648-20 «Санитарно-эпидемиологические требования к организациям воспитания и обучения, отдыха и оздоровления детей и молодежи»», 28, 28.09.2020, Подпункт 3.13.2., Пункт 3.13.</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</si>
  <si>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</si>
  <si>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15.07.2024</t>
  </si>
  <si>
    <t>26.07.2024</t>
  </si>
  <si>
    <t>10</t>
  </si>
  <si>
    <t>Выездная проверка</t>
  </si>
  <si>
    <t>1. Осмотр, 15.07.2024 - 26.07.2024, 3 - дистанционные технологии не применялись
2. Истребование документов, 15.07.2024 - 26.07.2024, 3 - дистанционные технологии не применялись
3. Отбор проб (образцов), 15.07.2024 - 26.07.2024, 3 - дистанционные технологии не применялись
4. Инструментальное обследование, 15.07.2024 - 26.07.2024, 3 - дистанционные технологии не применялись
5. Испытание, 15.07.2024 - 26.07.2024, 3 - дистанционные технологии не применялись
6. Экспертиза, 15.07.2024 - 26.07.2024, 3 - дистанционные технологии не применялись</t>
  </si>
  <si>
    <t>1. Республика Алтай, Чемальский район, с. Аскат, пер.Жемчужный, 1</t>
  </si>
  <si>
    <t>Согласовано</t>
  </si>
  <si>
    <t>04240041000107920308</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</si>
  <si>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t>
  </si>
  <si>
    <t>07.10.2024</t>
  </si>
  <si>
    <t>18.10.2024</t>
  </si>
  <si>
    <t>1. Осмотр, 07.10.2024 - 18.10.2024, 3 - дистанционные технологии не применялись
2. Истребование документов, 07.10.2024 - 18.10.2024, 3 - дистанционные технологии не применялись
3. Отбор проб (образцов), 07.10.2024 - 18.10.2024, 3 - дистанционные технологии не применялись
4. Инструментальное обследование, 07.10.2024 - 18.10.2024, 3 - дистанционные технологии не применялись
5. Испытание, 07.10.2024 - 18.10.2024, 3 - дистанционные технологии не применялись
6. Экспертиза, 07.10.2024 - 18.10.2024, 3 - дистанционные технологии не применялись</t>
  </si>
  <si>
    <t xml:space="preserve">1. Юр. лицо 'СЕЛЬСКОХОЗЯЙСТВЕННЫЙ ПОТРЕБИТЕЛЬСКИЙ ПЕРЕРАБАТЫВАЮЩИЙ СБЫТОВОЙ КООПЕРАТИВ "ЗАРЯ"', ИНН 0400003503, ОГРН 1170400001419, адрес 649100, Республика Алтай, МАЙМИНСКИЙ, МАЙМИНСКОЕ, МАЙМА, УЛ 30 ЛЕТ МЧС РОССИИ, Д. 1, 202, раб. адрес 04, Республика Алтай, МАЙМИНСКИЙ, МАЙМИНСКОЕ, </t>
  </si>
  <si>
    <t>1. адрес 649100, Республика Алтай, МАЙМИНСКИЙ, МАЙМИНСКОЕ, МАЙМА, УЛ 30 ЛЕТ МЧС РОССИИ, ЗД. 1, К. 1, тип 'Деятельность и действия', вид 'Деятельность по производству пищевых продуктов, включая напитки, по производству табачных изделий', подвид 'Деятельность по производству пищевых продуктов, включая напитки, по производству табачных изделий', 'высокий риск', опасность 'Второй'</t>
  </si>
  <si>
    <t>1.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Другое/ прочее Табл. 5.28
2.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Другое/ прочее глава III, глава IV,  глава V,  глава VI.
3.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Другое/ прочее глава III, глава IV,  глава V,  глава VI
4.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Пункт 144, Другое/ прочее табл. 5.54
5. Федеральный закон РФ № 52-ФЗ от 30.03.1999г. «О санитарно – эпидемиологическом благополучии населения» , null, , Статья 11, 19, 20, 22, 24, 32, 34
6.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Другое/ прочее глава I (п. 1.2. – 1.8.), глава II (п. 2.1. – 2.8.), глава III (п. 3.1. – 3.3.),  глава IV (п. 4.1. – 4.50.),  глава V (п. 5.1. – 5.6.),  глава VI (п. 6.1. – 6.5.),  глава VII (п. 7.1. – 7.6.), глава VIII (п. 8.1. – 8.21.)
7.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null, , Другое/ прочее глава I (п.1, п.2), глава II (п.3 – п.65), глава IV (п.75 – п.90), глава V (п.91 – п.106),  глава VII (п.117 – п.123),  глава VIII (п.124 – п.147),  глава X (п.157 – п.211)
8.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null, 01.04.2021, Другое/ прочее Приказ Министерства здравоохранения РФ от 28 января 2021 г. N 29н
9.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null, 01.04.2021, Глава 1,2,3
10. Постановление Главного государственного санитарного врача РФ от 25.09.2007 N 74 "О введении в действие новой редакции санитарно-эпидемиологических правил и нормативов СанПиН 2.2.1/2.1.1.1200-03 "Санитарно-защитные зоны и санитарная классификация предприятий, сооружений и иных объектов", null, 25.09.2007, Другое/ прочее глава I, глава II, глава III, глава IV, глава V, глава VI, глава VII
11.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12. СанПиН 2.1.4.1110-02 "Зоны санитарной охраны источников водоснабжения и водопроводов питьевого назначения», №10, 14.03.2002, Другое/ прочее глава I,  глава II, глава III</t>
  </si>
  <si>
    <t>22.07.2024</t>
  </si>
  <si>
    <t>02.08.2024</t>
  </si>
  <si>
    <t>15</t>
  </si>
  <si>
    <t>1. Осмотр, 22.07.2024 - 02.08.2024, 3 - дистанционные технологии не применялись
2. Истребование документов, 22.07.2024 - 02.08.2024, 3 - дистанционные технологии не применялись
3. Отбор проб (образцов), 22.07.2024 - 02.08.2024, 3 - дистанционные технологии не применялись
4. Испытание, 22.07.2024 - 02.08.2024, 3 - дистанционные технологии не применялись
5. Экспертиза, 22.07.2024 - 02.08.2024, 3 - дистанционные технологии не применялись</t>
  </si>
  <si>
    <t>1.  Республика Алтай, МАЙМИНСКИЙ, МАЙМИНСКОЕ, МАЙМА, УЛ 30 ЛЕТ МЧС РОССИИ, ЗД. 1, К. 1</t>
  </si>
  <si>
    <t>04240041000107510281</t>
  </si>
  <si>
    <t xml:space="preserve">1. Юр. лицо 'МУНИЦИПАЛЬНОЕ БЮДЖЕТНОЕ УЧРЕЖДЕНИЕ ДОПОЛНИТЕЛЬНОГО ОБРАЗОВАНИЯ "ДЕТСКИЙ СОЦИАЛЬНЫЙ ОЗДОРОВИТЕЛЬНЫЙ ЛАГЕРЬ БЕЛОВОДЬЕ"', ИНН 0406004140, ОГРН 1020400563952, адрес 649490, Республика Алтай, Р-Н УСТЬ-КОКСИНСКИЙ, С УСТЬ-КОКСА, УЛ АРГУЧИНСКОГО, Д. Д. 53, , раб. адрес </t>
  </si>
  <si>
    <t>1. адрес 649490, Республика Алтай, Р-Н УСТЬ-КОКСИНСКИЙ, С УСТЬ-КОКСА, УЛ АРГУЧИНСКОГО, Д.  53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</si>
  <si>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 О санитарно-эпидемиологическом благополучии населения",  №52-ФЗ, 30.03.1999, Статья Стат11, 17, 24, 28, 29,32, 34, 35, 36
2. Закон ФЗ № 29-ФЗ от 02.01.2000г "О качестве и безопасности пищевых продуктов", № 29-ФЗ, 02.01.2000, Статья Статья п.1-3 ст.3, п.1,2 ст.5, п.1, 3 ст.9, ст. 12, ст.15, ст.16, ст.17, ст.18, ст.19, ст.20, п.1, 3 ст. 21, ст.22, ст.23, ст.24, п.1, 3.1, 5 ст.25.1, ст.25.2, ст.25.3, ст.25.4, ст.25.5, ст.25.6
3. ТР ТС 021/2011 О безопасности пищевой продукции, ТР ТС 021/2011 , 09.12.2011, Пункт 1-12 ст 7 глава 2, п. 1-12 ст 10 глава 3, п. 1-4 ст 13 глава м3, п. 1-8 ст 14 глава 3, п. 1-3 ст 15 глава 3, п 1-5 ст 16 глава 3, п 1-13 ст 17 глава 3
4. Технический регламент Таможенного союза "Пищевая продукция в части ее маркировки" (ТР ТС 022/2011) , ТР ТС 022/2011) , 09.12.2021, Другое/ прочее статья 3, статья 4, статья 5.
5. «Санитарно-эпидемиологические требования к организации общественного питания населения» , СанПиН 2.3/2.4.3590-20 , 27.10.2020, Глава глава 2 п.2.1, п. 2.2, п. 2.7-п 2.10, п.2.13 - 2.22,  глава 3 п. 3.2, п. 3.4, 3.10, 3.13, глава 4п.4.6,  глава 5 п. 5.1, п.5.2 , глава 7 п. 7.1.13, глава 8 п.  8.1, п. 8.1.2, п.    8.1.2.8, п.8.1.3,  п. 8.1.4, 8.1.6, п. 8.1.7, п. 8.1.9, п. 8.1.10, 8.2.2, п. 8.4, п. 8.4.1-8.4.5, п.8.6.3, п.8.6.4.
6.  СП 2.4.3648-20 "Санитарно-эпидемиологические требования к организациям воспитания и обучения, отдыха и оздоровления детей и молодежи"", СП 2.4.3648-20, 28.09.2020, Пункт п.1.5, п.1.7, п. 1.8, п.2.2-2.2.6, п.2.3.1,п.2.3.3-2.4.3, п.2.4.6-2.4.13, п.2.5-2.8.10, п. 2.9.6, п. 2.9.7, п. 3.11-3.12.5
7. "Гигиенические нормативы и требования к обеспечению безопасности и (или) безвредности для человека факторов среды обитания" , СанПиН 1.2.3685-21 , 08.02.2021, Другое/ прочее глава III (п.10 – п.18; табл.3.1 – 3.12), глава IV (п.19 – п.24; табл. 4.1 – 4.10), глава V (п.25 – п.46; п.78 - п.95, п.100 – п.104, п.162, п.163, табл. 5.1 – 5.9; табл.5.22 – 5.29, табл. 5.35, 5.40, 5.53, 5.54).
8. Санитарные правила и нормы СанПиН 3.3686-21
"Санитарно-эпидемиологические требования по профилактике инфекционных болезней", СанПиН 3.3686-21, 15.02.2021, Пункт п. 8, п.11, п.24, п.33, п.34, п.58, п.72, п.83, п.92, п.125.</t>
  </si>
  <si>
    <t>1. Осмотр, 22.07.2024 - 02.08.2024, 3 - дистанционные технологии не применялись
2. Истребование документов, 22.07.2024 - 02.08.2024, 3 - дистанционные технологии не применялись
3. Отбор проб (образцов), 22.07.2024 - 02.08.2024, 3 - дистанционные технологии не применялись
4. Инструментальное обследование, 22.07.2024 - 02.08.2024, 3 - дистанционные технологии не применялись
5. Испытание, 22.07.2024 - 02.08.2024, 3 - дистанционные технологии не применялись
6. Экспертиза, 22.07.2024 - 02.08.2024, 3 - дистанционные технологии не применялись</t>
  </si>
  <si>
    <t xml:space="preserve">1. Республика Алтай, Р-Н УСТЬ-КОКСИНСКИЙ, С УСТЬ-КОКСА, УЛ АРГУЧИНСКОГО, Д.  53 </t>
  </si>
  <si>
    <t>04240041000107902761</t>
  </si>
  <si>
    <t>12.02.2024</t>
  </si>
  <si>
    <t>26.02.2024</t>
  </si>
  <si>
    <t xml:space="preserve">1. Юр. лицо 'АВТОНОМНАЯ НЕКОММЕРЧЕСКАЯ ОРГАНИЗАЦИЯ ДОШКОЛЬНОГО ОБРАЗОВАНИЯ "ЧАСТНЫЙ ДЕТСКИЙ  САД "ЧУНГА-ЧАНГА"', ИНН 0400009960, ОГРН 1180400005422, адрес 649780, Республика Алтай, Р-Н КОШ-АГАЧСКИЙ, С. КОШ-АГАЧ, УЛ. КОЖАБАЕВА, Д. Д. 3, , раб. адрес 04, Республика Алтай, КОШ-АГАЧСКИЙ, КОШ-АГАЧСКОЕ, </t>
  </si>
  <si>
    <t>1. адрес 649780, Республика Алтай, Р-Н КОШ-АГАЧСКИЙ, С. КОШ-АГАЧ, УЛ. КОЖАБАЕВА, Д. 5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t>
  </si>
  <si>
    <t>1. О санитарно-эпидемиологическом благополучии населения, 52-ФЗ, 12.03.1999, Другое/ прочее 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28. Санитарно-эпидемиологические требования к условиям отдыха и оздоровления детей, их воспитания и обучения; Статья 29. Организация и проведение санитарно-противоэпидемических (профилактических) мероприятий; Статья 32. Производственный контроль.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Раздел III. таблица 3.5; 3.6; 3.12; 3.13. Раздел V.п. 98, таблица 5.34; п. 99; п.144. таблица 5.54. п. 154
6. СанПиН 2.6.1.2523-09 "Нормы радиационной безопасности (НРБ-99/2009)" , СанПиН 2.6.1. 2523-09 , 07.07.2009, Другое/ прочее Раздел 5, п.5.3.3; п.5.3.5
7.  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t>
  </si>
  <si>
    <t>16.12.2024</t>
  </si>
  <si>
    <t>27.12.2024</t>
  </si>
  <si>
    <t>1. Осмотр, 16.12.2024 - 27.12.2024, 3 - дистанционные технологии не применялись
2. Истребование документов, 16.12.2024 - 27.12.2024, 3 - дистанционные технологии не применялись
3. Отбор проб (образцов), 16.12.2024 - 27.12.2024, 3 - дистанционные технологии не применялись
4. Инструментальное обследование, 16.12.2024 - 27.12.2024, 3 - дистанционные технологии не применялись
5. Испытание, 16.12.2024 - 27.12.2024, 3 - дистанционные технологии не применялись
6. Экспертиза, 16.12.2024 - 27.12.2024, 3 - дистанционные технологии не применялись</t>
  </si>
  <si>
    <t xml:space="preserve">1. 649780, Республика Алтай, Р-Н КОШ-АГАЧСКИЙ, С. КОШ-АГАЧ, УЛ. КОЖАБАЕВА, Д. 5 </t>
  </si>
  <si>
    <t>04240041000107544408</t>
  </si>
  <si>
    <t xml:space="preserve">1. Юр. лицо 'АССОЦИАЦИЯ "СОЦИАЛЬНО-ПРАВОВОЙ И ОБРАЗОВАТЕЛЬНЫЙ ЦЕНТР РЕСПУБЛИКИ АЛТАЙ "ЛОГОС"', ИНН 0411164132, ОГРН 1130400000367, адрес 649000, Республика Алтай, ГОРОД ГОРНО-АЛТАЙСК, ГОРНО-АЛТАЙСК, ПР-КТ КОММУНИСТИЧЕСКИЙ, Д. 47, 9, раб. адрес 04, Республика Алтай, ГОРОД ГОРНО-АЛТАЙСК, ГОРНО-АЛТАЙСК, </t>
  </si>
  <si>
    <t>1. адрес 649780, Республика Алтай, р-н Кош-Агачский, с Кош-Агач, ул. Пограничная, д 33,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2. адрес 649780, Республика Алтай, р-н Кош-Агачский, с Кош-Агач, ул. Пограничная, д 33,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3. адрес  Республика Алтай, Горно-Алтайск г, Улагашева ул, 11, кв.4, тип 'Деятельность и действия', вид 'дошкольные образовательные организации', подвид 'дошкольные образовательные организации', 'чрезвычайно высокий риск', опасность 'Первый'</t>
  </si>
  <si>
    <t>1. О санитарно-эпидемиологическом благополучии населения, 52-ФЗ, 12.03.1999, Другое/ прочее 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28. Санитарно-эпидемиологические требования к условиям отдыха и оздоровления детей, их воспитания и обучения; Статья 29. Организация и проведение санитарно-противоэпидемических (профилактических) мероприятий; Статья 32. Производственный контроль.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Раздел III. таблица 3.5; 3.6; 3.12; 3.13. Раздел V.п. 98, таблица 5.34; п. 99; п.144. таблица 5.54. п. 154
6. СанПиН 2.6.1.2523-09 "Нормы радиационной безопасности (НРБ-99/2009)" , СанПиН 2.6.1. 2523-09 , 07.07.2009, Другое/ прочее Раздел 5, п.5.3.3; п.5.3.5
7.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8. СанПиН 2.3/2.4.3590-20 "Санитарно-эпидемиологические требования к организации общественного питания населения" , 3590, 27.10.2020, Другое/ прочее Глава I. п. 1.1.глава II, п. 2.1. – п. 2.24, глава III. п.3.1 – п. 3.14, глава IV. п.4.1. – п. 4.7. Глава V. п.5.1 – п.5.2. глава VIII. п. 8.1 – п.8.4.6; п.8.6. – 8.6.8
9. Технический регламент Таможенного союза "Пищевая продукция в части ее маркировки" (ТР ТС 022/2011) , ТР ТС 022/2011) , 09.12.2021, Другое/ прочее Статья 4. Требования к маркировке пищевой продукции 4.1. Требования к маркировке упакованной пищевой продукции 4.2. Общие требования к маркировке пищевой продукции, помещенной в транспортную упаковку 4.6. Общие требования к указанию в маркировке даты изготовления пищевой продукции 4.7. Общие требования к указанию в маркировке срока годности пищевой продукции
10. Технический регламент Таможенного союза «Технический регламент на соковую продукцию из фруктов и овощей» (ТР ТС 023/2011), ТР ТС 023/2011, 09.12.2011, Другое/ прочее Статья 5 Требования безопасности соковой продукции из фруктов и (или) овощей п. 1. – п. 3. п.5 – п.8
11. TP ТС 034/2013"О безопасности мяса и мясной продукции". , TP ТС 034/2013, 09.10.2013, Другое/ прочее V. Требования безопасности к продуктам убоя и мясной продукции п.14; п.15; п.17.
12. TP ЕАЭС 040/2016"О безопасности рыбы и рыбной продукции, TP ЕАЭС 040/2016, 18.10.2016, Другое/ прочее V. Требования безопасности пищевой рыбной продукции п.13; п.16.</t>
  </si>
  <si>
    <t>1. 649780, Республика Алтай, р-н Кош-Агачский, с Кош-Агач, ул. Пограничная, д 33, Горно-Алтайск г, Улагашева ул, 11, кв.4</t>
  </si>
  <si>
    <t>04240041000107554987</t>
  </si>
  <si>
    <t xml:space="preserve">1. Юр. лицо 'АКЦИОНЕРНОЕ ОБЩЕСТВО "ГОРНО-АЛТАЙСКОЕ ЖИЛИЩНО-КОММУНАЛЬНОЕ ХОЗЯЙСТВО"', ИНН 0411160924, ОГРН 1120411003668, адрес 649006, Республика Алтай, Г. ГОРНО-АЛТАЙСК, УЛ. КРАСНОАРМЕЙСКАЯ, Д. Д.52, , раб. адрес 04, Республика Алтай, ГОРОД ГОРНО-АЛТАЙСК, ГОРНО-АЛТАЙСК, </t>
  </si>
  <si>
    <t>1. адрес Алтай Респ, г Горно-Алтайск, пр-кт Коммунистический, 3\2;,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2. адрес Алтай Респ, г Горно-Алтайск, ул Ленина, 292;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3. адрес Алтай Респ, г.Горно-Алтайск, Э.Палкина, 41;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4. адрес Алтай Респ,   г.Горно-Алтайск, Чаптынова, 19А;,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5. адрес Алтай Респ,   г.Горно-Алтайск, Островского, 30;,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6. адрес Алтай Респ,  г.Горно-Алтайск, Социалистическая, 23;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7. адрес Алтай Респ,  г.Горно-Алтайск, Ленина, 239;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8. адрес Алтай Респ,   г.Горно-Алтайск,  П.Кучияк, 61;,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9. адрес Алтай Респ,  г.Горно-Алтайск, Олонского, 8/1;,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10. адрес Алтай Респ,   г.Горно-Алтайск, Маресьева, 6;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11. адрес Алтай Респ,   г.Горно-Алтайск, П.Сухова, 4/1;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12. адрес Алтай Респ, г.Горно-Алтайск, Ленина, 13;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13. адрес Алтай Респ, г.Горно-Алтайск, Панфиловцев, 19;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14. адрес Алтай Респ, г.Горно-Алтайск, Лесная, 13;,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15. адрес Алтай Респ,  г.Горно-Алтайск, пер.Типографский, 12/1;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16. адрес Алтай Респ,   г.Горно-Алтайск, Барнаульская, 8;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17. адрес Алтай Респ,  г.Горно-Алтайск, Шоссейная, 29/3;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18. адрес Алтай Респ, г Горно-Алтайск, ул. Заводская 3\1;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19. адрес Алтай Респ, г.Горно-Алтайск, Чорос-Гуркина, 17;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20. адрес Алтай Респ, г.Горно-Алтайск, пе.Технологический, 6/1; ,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21. адрес Алтай Респ, г.Горно-Алтайск, Лисовенко, 1;,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
22. адрес Алтай Респ, г.Горно-Алтайск, , Л.Толстого, 72, тип 'Деятельность и действия', вид 'Производство, передача и распределение электроэнергии, газа, пара и горячей воды', подвид 'Производство, передача и распределение электроэнергии, газа, пара и горячей воды', 'высокий риск', опасность 'Второй'</t>
  </si>
  <si>
    <t>1.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III, глава IV,  глава V,  глава VI
2. Федеральный закон РФ № 52-ФЗ от 30.03.1999г. «О санитарно – эпидемиологическом благополучии населения» , null, , Статья 11, 19, 20, 22, 24, 32, 34
3.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Другое/ прочее глава I (п. 1.2. – 1.8.), глава II (п. 2.1. – 2.8.), глава III (п. 3.1. – 3.3.),  глава IV (п. 4.1. – 4.50.),  глава V (п. 5.1. – 5.6.),  глава VI (п. 6.1. – 6.5.),  глава VII (п. 7.1. – 7.6.), глава VIII (п. 8.1. – 8.21.)
4. Постановление Главного государственного санитарного врача РФ от 25.09.2007 N 74 "О введении в действие новой редакции санитарно-эпидемиологических правил и нормативов СанПиН 2.2.1/2.1.1.1200-03 "Санитарно-защитные зоны и санитарная классификация предприятий, сооружений и иных объектов", null, 25.09.2007, Другое/ прочее глава II ( п. 2.1. – 2.12), глава III (п. 3.1. – 3.17.), глава IV (п. 4.1. – 4.8.), глава V (5.1. – 5.6.), глава VII
5. Постановление Главного государственного санитарного врача РФ от 28 января 2021 г.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  глава II, глава IV, глава V, глава VI, глава VII, глава V глава VIII, глава X.
6.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Другое/ прочее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(гл. I, II, III)
7.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1 -32
8.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ст.10 ст. 12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9. Постановление Правительства РФ от 6 января 2015 г. N 10 "О ПОРЯДКЕ ОСУЩЕСТВЛЕНИЯ ПРОИЗВОДСТВЕННОГО КОНТРОЛЯ КАЧЕСТВА
И БЕЗОПАСНОСТИ ПИТЬЕВОЙ ВОДЫ, ГОРЯЧЕЙ ВОДЫ"
, 10, 06.01.2015, Пункт 1-23</t>
  </si>
  <si>
    <t>1. Осмотр, 12.02.2024 - 26.02.2024, 3 - дистанционные технологии не применялись
2. Истребование документов, 12.02.2024 - 26.02.2024, 3 - дистанционные технологии не применялись
3. Отбор проб (образцов), 12.02.2024 - 26.02.2024, 3 - дистанционные технологии не применялись
4. Инструментальное обследование, 12.02.2024 - 26.02.2024, 3 - дистанционные технологии не применялись
5. Испытание, 12.02.2024 - 26.02.2024, 3 - дистанционные технологии не применялись
6. Экспертиза, 12.02.2024 - 26.02.2024, 3 - дистанционные технологии не применялись</t>
  </si>
  <si>
    <t>1. Алтай Респ, г Горно-Алтайск, пр-кт Коммунистический, 3\2; Алтай Респ, г Горно-Алтайск, ул Ленина, 292; Алтай Респ, г.Горно-Алтайск, Э.Палкина, 41; Алтай Респ,   г.Горно-Алтайск, Чаптынова, 19А; Алтай Респ,   г.Горно-Алтайск, Островского, 30; Алтай Респ,  г.Горно-Алтайск, Социалистическая, 23; Алтай Респ,  г.Горно-Алтайск, Ленина, 239; Алтай Респ,   г.Горно-Алтайск,  П.Кучияк, 61; Алтай Респ,  г.Горно-Алтайск, Олонского, 8/1; Алтай Респ,   г.Горно-Алтайск, Маресьева, 6; Алтай Респ,   г.Горно-Алтайск, П.Сухова, 4/1; Алтай Респ, г.Горно-Алтайск, Ленина, 13; Алтай Респ, г.Горно-Алтайск, Панфиловцев, 19; Алтай Респ, г.Горно-Алтайск, Лесная, 13; Алтай Респ,  г.Горно-Алтайск, пер.Типографский, 12/1; Алтай Респ,   г.Горно-Алтайск, Барнаульская, 8; Алтай Респ,  г.Горно-Алтайск, Шоссейная, 29/3; Алтай Респ, г Горно-Алтайск, ул. Заводская 3\1; Алтай Респ, г.Горно-Алтайск, Чорос-Гуркина, 17; Алтай Респ, г.Горно-Алтайск, пе.Технологический, 6/1; Алтай Респ, г.Горно-Алтайск, Лисовенко, 1; Алтай Респ, г.Горно-Алтайск, , Л.Толстого, 72;</t>
  </si>
  <si>
    <t>04240041000107650618</t>
  </si>
  <si>
    <t xml:space="preserve">1. Юр. лицо 'СЕЛЬСКОХОЗЯЙСТВЕННЫЙ ПЕРЕРАБАТЫВАЮЩИЙ ЗАГОТОВИТЕЛЬНЫЙ ПОТРЕБИТЕЛЬСКИЙ КООПЕРАТИВ "ПОДВОРЬЕ"', ИНН 0401007050, ОГРН 1080401000833, адрес 649180, Республика Алтай, ЧОЙСКИЙ, ЧОЙСКОЕ, ЧОЯ, УЛ ЕЛОВАЯ, Д. 14, 1, раб. адрес 04, Республика Алтай, ЧОЙСКИЙ, ЧОЙСКОЕ, ЧОЯ, </t>
  </si>
  <si>
    <t>1. адрес 649180, Республика Алтай, ЧОЙСКИЙ, ЧОЙСКОЕ, ЧОЯ, УЛ ЕЛОВАЯ, Д. 14, 1, тип 'Деятельность и действия', вид 'Деятельность по производству пищевых продуктов, включая напитки, по производству табачных изделий', подвид 'Деятельность по производству пищевых продуктов, включая напитки, по производству табачных изделий', 'высокий риск', опасность 'Второй'</t>
  </si>
  <si>
    <t>1.  ФЗ№ 52-ФЗ «О санитарно-эпидемиологическом благополучии населения»;, null, , Статья 11, 20, 21, 22, 24, 25, 32, 34
2. Технический регламент ТС «О безопасности молока и молочной продукции» (ТР ТС 033/2013) , null, , Другое/ прочее Глава I (п.1 – п.4); глава III (п.6); глава IV (п.7, п.8); глава V (п.15 – п.18); глава VII (п.30 - п.36); глава XI (п.60 - п.65); глава XII (п.66 - п.96); глава XIII (п.97, п.98); глава XV (п.111 - п.114).
3. ТР ТС 021/2011
О безопасности пищевой продукции, null, , Другое/ прочее Глава 1. Общее положение Статья 5. Глава 2. Требования безопасности пищевой продукции. Статья 7. Общие требования безопасности пищевой продукции, п.1- п.12. Глава 3. ст. 10 п.1-3; Статья 11. п.1-7; Статья 12. п.1-3; Статья 13. П.1-4; Статья 14. п.1-п.5; Статья 15. П.1-3; Статья 16. п.1-п.5; Статья 17. п.1-13; Статья 18. п. 1-8, Статья 21-24
4. ТР ТС 022/2011 Пищевая продукция в части ее маркировки, null, , Другое/ прочее Пункт 4.4 ст.4; п.п. 1-6 п.4.5 ст.4; п.п. 1-4 п.4.6 ст.4; пп.1-6 п.4.7 ст.4; п.п. 1-7 п.4.8 ст.4; пп.1-17 п. 4.9 ст. 4; пп.1-4 п. 4.10 ст.4; пп.1-3 п. 4.11 ст.4; пп.1-9 п. 4.12 ст.4 . 1-11 п.п4.1 ст.4; пп.2-5 п.4.1 ст.4; п.п 1-5 п.4.2 ст.4; п.п. 1-6 п.4.3 ст.4; п.п 1-18
5.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null, 28.01.2021, Другое/ прочее глава I (п.1), глава II (п. 3 – 12), глава III (п. 66 – 74), глава IV (п. 75 – 90)
6.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глава II ( таб. 2.1.), глава III (п.10 – п.18; табл.3.1 – 3.12),  глава IV (п.19 – п.24; табл. 4.1 – 4.10),  глава V (п.25 – п.46; п.78 -  п.95, п.100 – п.104, п.162, п.163, табл. 5.1 – 5.9; табл.5.22 – 5.29, табл. 5.35, 5.40, 5.53, 5.54).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8. Федеральный закон РФ № 29-ФЗ от 02.01.2000 г. «О качестве и безопасности пищевых продуктов» , null, , Другое/ прочее п.1-3 ст.3, п.1,2 ст.5, п.1, 3 ст.9, ст. 12, ст.15, ст.16, ст.17, ст.18, ст.19, ст.20, п.1, 3 ст. 21, ст.22, ст.23, ст.24, п.1, 3.1, 5 ст.25.1, ст.25.2, ст.25.3, ст.25.4, ст.25.5, ст.25.6
9.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Другое/ прочее глава I (п. 1.2. – 1.8.), глава II (п. 2.1. – 2.8.), глава III (п. 3.1. – 3.3.),  глава IV (п. 4.1. – 4.50.),  глава V (п. 5.1. – 5.6.),  глава VI (п. 6.1. – 6.5.),  глава VII (п. 7.1. – 7.6.), глава VIII (п. 8.1. – 8.21.)</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</si>
  <si>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</si>
  <si>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05.02.2024</t>
  </si>
  <si>
    <t>16.02.2024</t>
  </si>
  <si>
    <t>1. Осмотр, 05.02.2024 - 16.02.2024, 3 - дистанционные технологии не применялись
2. Истребование документов, 05.02.2024 - 16.02.2024, 3 - дистанционные технологии не применялись
3. Отбор проб (образцов), 05.02.2024 - 16.02.2024, 3 - дистанционные технологии не применялись
4. Инструментальное обследование, 05.02.2024 - 16.02.2024, 3 - дистанционные технологии не применялись
5. Испытание, 05.02.2024 - 16.02.2024, 3 - дистанционные технологии не применялись
6. Экспертиза, 05.02.2024 - 16.02.2024, 3 - дистанционные технологии не применялись</t>
  </si>
  <si>
    <t>1. 649180, Республика Алтай, Чойский район, село Чоя, улица Еловая, 14, офис 1</t>
  </si>
  <si>
    <t>04240041000107692457</t>
  </si>
  <si>
    <t xml:space="preserve">1. Юр. лицо 'МУНИЦИПАЛЬНОЕ УНИТАРНОЕ ПРЕДПРИЯТИЕ  "ЖИЛИЩНО-КОММУНАЛЬНОГО ХОЗЯЙСТВА АКТАШ" МУНИЦИПАЛЬНОГО ОБРАЗОВАНИЯ "УЛАГАНСКИЙ РАЙОН"', ИНН 0404010445, ОГРН 1150404000878, адрес 649743, Республика Алтай, Р-Н УЛАГАНСКИЙ, С. АКТАШ, УЛ. С.МОХОВА, Д. Д. 20, , раб. адрес 04, Республика Алтай, УЛАГАНСКИЙ, АКТАШСКОЕ, </t>
  </si>
  <si>
    <t>1. адрес 649743, Республика Алтай, Р-Н УЛАГАНСКИЙ, С. АКТАШ, УЛ. С.МОХОВА, Д. Д. 20,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2. адрес Алтай Респ, р-н Улаганский, с Акташ, ул Береговая, 1, тип 'Деятельность и действия', вид 'Деятельность по сбору, накоплению, транспортированию, обработке, утилизации, обезвреживанию, размещению отходов', подвид 'Деятельность по сбору, накоплению, транспортированию, обработке, утилизации, обезвреживанию, размещению отходов', 'высокий риск', опасность 'Второй'</t>
  </si>
  <si>
    <t>1. ФЗ от 30.03.1999 №52 «О санитарно – эпидемиологическом благополучии населения» , ФЗ  №52, 30.03.1999, Другое/ прочее Статья 11. Обязанности индивидуальных предпринимателей и юридических лиц; Статья 18. Санитарно-эпидемиологические требования к водным объектам; Статья 19. Санитарно-эпидемиологические требования к питьевой воде, а также к питьевому и хозяйственно-бытовому водоснабжению; Статья 20. Санитарно-эпидемиологические требования к атмосферному воздуху в городских и сельских поселениях, на территориях промышленных организаций, воздуху в рабочих зонах производственных помещений, жилых и других помещениях;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29. Организация и проведение санитарно-противоэпидемических (профилактических) мероприятий; Статья 32. Производственный контроль. Статья 34. Обязательные медицинские осмотры и медицинское освидетельствование;
2.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Другое/ прочее Раздел I. таблица 1.1; таблица 1.2  Раздел III. таблица 3.1; 3.3; 3.5; 3.6; 3.12; 3.13. Раздел V. п. 93, таблица 5.28; 5.53; 5.54;
3. СанПиН 2.6.1.2523-09 "Нормы радиационной безопасности (НРБ-99/2009)" , СанПиН 2.6.1. 2523-09 , 07.07.2009, Пункт 5.3.5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Раздел I. п. 5 – п.8  Раздел II п. 66- п.68; п.70-п.74 Раздел IV.  п.75-п.90 Раздел V. п.91-п.106
5. СанПиН 3.3686-21 «Санитарно-эпидемиологические требования по профилактике инфекционных болезней», 3686, 28.01.2021, Другое/ прочее п. 61-п. 64; п.75; п.78
6. СП 2.2.3670-20 "Санитарно-эпидемиологические требования к условиям труда", СП 2.2.3670-20 , 02.12.2020, Другое/ прочее Раздел I. п. 1.1 – 1.8  Раздел II п. 2.1-п.2.8 ;  Раздел III п.3.1 –п.3.3 Раздел V. п.5.1-п.5.6  Раздел VI п.6.1 – п.6.5  Раздел VIII п.8.1-п.8.2
7.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Другое/ прочее Раздел I. п.1; Раздел II. п. 8; п. 9; п.14 Раздел III. п. 18.;п. 20.
8. СанПиН 2.2.1/2.1.1.1200-03 "Санитарно-защитные зоны и санитарная классификация предприятий, сооружений и иных объектов"., СанПиН 2.2.1/2.1.1.1200-03, 25.07.2007, Другое/ прочее Раздел I. п.1.2; Раздел IV. п. 4.1 Раздел V. п. 5.1-п.5.3.
9. СанПиН 2.1.4.1110-02 "Зоны санитарной охраны источников водоснабжения и водопроводов питьевого назначения ", СанПиН 2.1.4.1110-02, 14.03.2002, Другое/ прочее Раздел I. Общие положения п. 1.1-п.1.13 Раздел II. Определение границ поясов ЗСО п. 2.1 – п.2.2.2.5 Раздел III. Основные мероприятия на территории ЗСО  п. 3.2 – п. 3.4.2
10. СП 2.1.3678 - 20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2.1.3678 - 20, 24.12.2020, Другое/ прочее II. Общие требования; п. 2.1 – 2.12
11. Правила осуществления производственного контроля качества и безопасности питьевой воды, горячей воды, установленными постановлением Правительства Российской Федерации от 06.01.2015 N 10, N 10, 06.01.2015, Другое/ прочее п.5 п.19; п. 20
12.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N 15-ФЗ, 15-ФЗ, 23.02.2013, Статья 12
13. Федеральный закон от 7 декабря 2011 г. N 416-ФЗ
"О водоснабжении и водоотведении", 416-ФЗ, 07.12.2011, Другое/ прочее ст. 23,  ст. 24; п.1, 2, .5 ст. 25</t>
  </si>
  <si>
    <t>17.06.2024</t>
  </si>
  <si>
    <t>28.06.2024</t>
  </si>
  <si>
    <t>1. Осмотр, 17.06.2024 - 28.06.2024, 3 - дистанционные технологии не применялись
2. Истребование документов, 17.06.2024 - 28.06.2024, 3 - дистанционные технологии не применялись
3. Отбор проб (образцов), 17.06.2024 - 28.06.2024, 3 - дистанционные технологии не применялись
4. Инструментальное обследование, 17.06.2024 - 28.06.2024, 3 - дистанционные технологии не применялись
5. Испытание, 17.06.2024 - 28.06.2024, 3 - дистанционные технологии не применялись
6. Экспертиза, 17.06.2024 - 28.06.2024, 3 - дистанционные технологии не применялись</t>
  </si>
  <si>
    <t>1. Республика Алтай, Р-Н УЛАГАНСКИЙ, С. АКТАШ, УЛ. С.МОХОВА, Д. Д. 20, 
2. Алтай Респ, р-н Улаганский, с Акташ, ул Береговая, 1</t>
  </si>
  <si>
    <t>04240041000107692350</t>
  </si>
  <si>
    <t xml:space="preserve">1. Юр. лицо 'МУНИЦИПАЛЬНОЕ КАЗЕННОЕ УЧРЕЖДЕНИЕ "ТРАНСПОРТНОЕ СТРОИТЕЛЬНОЕ УЧРЕЖДЕНИЕ" МУНИЦИПАЛЬНОГО ОБРАЗОВАНИЯ "КОШ-АГАЧСКИЙ РАЙОН"', ИНН 0401003841, ОГРН 1020400508402, адрес 649780, РЕСПУБЛИКА АЛТАЙ, Р-Н КОШ-АГАЧСКИЙ, С КОШ-АГАЧ, УЛ. МЕЛИОРАТИВНАЯ, Д. Д.23, , раб. адрес 04, Республика Алтай, КОШ-АГАЧСКИЙ, КОШ-АГАЧСКОЕ, </t>
  </si>
  <si>
    <t>1. адрес 649780, РЕСПУБЛИКА АЛТАЙ, Р-Н КОШ-АГАЧСКИЙ, С КОШ-АГАЧ, УЛ. Восточная, 1 А,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t>
  </si>
  <si>
    <t>1. ФЗ от 30.03.1999 №52 «О санитарно – эпидемиологическом благополучии населения» , ФЗ  №52, 30.03.1999, Другое/ прочее Статья 11. Обязанности индивидуальных предпринимателей и юридических лиц; Статья 18. Санитарно-эпидемиологические требования к водным объектам; Статья 19. Санитарно-эпидемиологические требования к питьевой воде, а также к питьевому и хозяйственно-бытовому водоснабжению;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29. Организация и проведение санитарно-противоэпидемических (профилактических) мероприятий; Статья 32. Производственный контроль. Статья 34. Обязательные медицинские осмотры и медицинское освидетельствование;
2.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Другое/ прочее Раздел I. таблица 1.1; таблица 1.2  Раздел III. таблица 3.1; 3.3; 3.5; 3.6; 3.12; 3.13. Раздел V. п. 93, таблица 5.28; 5.53; 5.54;
3. СанПиН 2.6.1. 2523-09 "Нормы радиационной безопасности НРБ-99/2009", СанПиН 2.6.1. 2523-09 , 07.07.2009, Пункт 5.3.3, Раздел 5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Раздел I. п. 5 – п.8  Раздел II п. 66- п.68; п.70-п.74 Раздел IV.  п.75-п.90 Раздел V. п.91-п.106
5. СанПиН 3.3686-21 «Санитарно-эпидемиологические требования по профилактике инфекционных болезней», 3686, 28.01.2021, Другое/ прочее п. 61-п. 64; п.75; п.78
6. СП 2.2.3670-20 "Санитарно-эпидемиологические требования к условиям труда", СП 2.2.3670-20 , 02.12.2020, Другое/ прочее Раздел I. п. 1.1 – 1.8  Раздел II п. 2.1-п.2.8 ;  Раздел III п.3.1 –п.3.3 Раздел V. п.5.1-п.5.6  Раздел VI п.6.1 – п.6.5  Раздел VIII п.8.1-п.8.2
7.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Другое/ прочее Раздел I. п.1; Раздел II. п. 8; п. 9; п.14 Раздел III. п. 18.;п. 20.
8. СанПиН 2.2.1/2.1.1.1200-03 "Санитарно-защитные зоны и санитарная классификация предприятий, сооружений и иных объектов"., СанПиН 2.2.1/2.1.1.1200-03, 25.07.2007, Другое/ прочее Раздел I. п.1.2; Раздел IV. п. 4.1 Раздел V. п. 5.1-п.5.3.
9. СанПиН 2.1.4.1110-02 "Зоны санитарной охраны источников водоснабжения и водопроводов питьевого назначения ", СанПиН 2.1.4.1110-02, 14.03.2002, Другое/ прочее Раздел I. Общие положения п. 1.1-п.1.13 Раздел II. Определение границ поясов ЗСО п. 2.1 – п.2.2.2.5 Раздел III. Основные мероприятия на территории ЗСО  п. 3.2 – п. 3.4.2
10. СП 2.1.3678 - 20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2.1.3678 - 20, 24.12.2020, Другое/ прочее II. Общие требования; п. 2.1 – 2.12
11. Правила осуществления производственного контроля качества и безопасности питьевой воды, горячей воды, установленными постановлением Правительства Российской Федерации от 06.01.2015 N 10, N 10, 06.01.2015, Другое/ прочее п.5 п.19; п. 20
12.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13. Федеральный закон от 7 декабря 2011 г. N 416-ФЗ
"О водоснабжении и водоотведении", 416-ФЗ, 07.12.2011, Другое/ прочее ст. 23,  ст. 24; п.1, 2, .5 ст. 25</t>
  </si>
  <si>
    <t>01.10.2024</t>
  </si>
  <si>
    <t>14.10.2024</t>
  </si>
  <si>
    <t>1. Осмотр, 01.10.2024 - 14.10.2024, 3 - дистанционные технологии не применялись
2. Истребование документов, 01.10.2024 - 14.10.2024, 3 - дистанционные технологии не применялись
3. Отбор проб (образцов), 01.10.2024 - 14.10.2024, 3 - дистанционные технологии не применялись
4. Инструментальное обследование, 01.10.2024 - 14.10.2024, 3 - дистанционные технологии не применялись
5. Испытание, 01.10.2024 - 14.10.2024, 3 - дистанционные технологии не применялись
6. Экспертиза, 01.10.2024 - 14.10.2024, 3 - дистанционные технологии не применялись</t>
  </si>
  <si>
    <t>1. 649780, РЕСПУБЛИКА АЛТАЙ, Р-Н КОШ-АГАЧСКИЙ, С КОШ-АГАЧ, УЛ. Восточная, 1 А</t>
  </si>
  <si>
    <t>04240041000107617540</t>
  </si>
  <si>
    <t xml:space="preserve">1. Юр. лицо 'МУНИЦИПАЛЬНОЕ УНИТАРНОЕ ПРЕДПРИЯТИЕ "ЦЕНТР КОММУНАЛЬНЫХ УСЛУГ" МУНИЦИПАЛЬНОГО ОБРАЗОВАНИЯ "ЧОЙСКИЙ РАЙОН" РЕСПУБЛИКИ АЛТАЙ', ИНН 0400006014, ОГРН 1170400004664, адрес 649180, Республика Алтай, ЧОЙСКИЙ, ЧОЙСКОЕ, ЧОЯ, УЛ ЛЕНИНА, Д. 27, , раб. адрес 04, Республика Алтай, ЧОЙСКИЙ, ЧОЙСКОЕ, </t>
  </si>
  <si>
    <t>1. адрес 649180, Республика Алтай, Чойский район, село Чоя, улица Ворошилова, б/н,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 адрес 649180, Республика Алтай, Чойский район, село Чоя, улица Нагорная,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 адрес 649180, Республика Алтай, Чойский район, село Чоя, улица Красноармейская,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 адрес 649180, Республика Алтай, Чойский район, село Чоя, улица Туринская,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5. адрес Республика Алтай, Чойский район, село Туньжа, улица Центральная,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6. адрес Республика Алтай, Чойский район, село Паспаул, улица Трофимова, б/н,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7. адрес Республика Алтай, Чойский район, село Паспаул, улица Трактовая, б/н,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8. адрес Республика Алтай, Чойский район, село Киска, улица Горная, б/н,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9. адрес Республика Алтай, Чойский район, село Ынырга, улица Мира,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10. адрес Республика Алтай, Чойский район, село Уймень, улица Береговая, 3А,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11. адрес Республика Алтай, Чойский район, село Ускуч, улица Горная,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12. адрес Республика Алтай, Чойский район, село Сейка, улица Береговая, 1,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13. адрес Республика Алтай, Чойский район, село Каракокша, улица Зеленая,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14. адрес Республика Алтай, Чойский район, село Гусевка, улица 40 лет Победы,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t>
  </si>
  <si>
    <t>1. Федеральный закон от 30 марта 1999 г. № 52-ФЗ «О санитарно-эпидемиологическом благополучии населения»  , 52, 30.09.1999, Другое/ прочее ст. 2,11,19, 24, 25, 29, 32, 34, 35, 36
2.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3.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II (п. 3-65), глава IV (п. 75-90)
4. СанПиН 1.2.3685-21 " Гигиенические нормативы и требования к обеспечению безопасности и (или) безвредности для человека факторов среды обитания", , null, , Другое/ прочее глава III (табл. 3.1. – 3.18)
5.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6. Федеральный закон от 7 декабря 2011 г. N 416-ФЗ
"О водоснабжении и водоотведении", 416-ФЗ, 07.12.2011, Другое/ прочее п.2,3 ст. 21, ст. 23,  ст. 24, п.1, 2, 5 ст. 25</t>
  </si>
  <si>
    <t>1. Осмотр, 01.10.2024 - 14.10.2024, 3 - дистанционные технологии не применялись
2. Истребование документов, 01.10.2024 - 14.10.2024, 3 - дистанционные технологии не применялись
3. Отбор проб (образцов), 01.10.2024 - 14.10.2024, 3 - дистанционные технологии не применялись
4. Испытание, 01.10.2024 - 14.10.2024, 3 - дистанционные технологии не применялись
5. Экспертиза, 01.10.2024 - 14.10.2024, 3 - дистанционные технологии не применялись</t>
  </si>
  <si>
    <t>1. Республика Алтай, Чойский район, село Чоя, улица Ленина, 27; село Чоя, улица Ворошилова, б/н; село Чоя, улица Нагорная; село Чоя, улица Красноармейская; село Чоя, улица Туринская;  село Туньжа, улица Центральная; село Паспаул, улица Трофимова, б/н; село Паспаул, улица Трактовая, б/н; село Киска, улица Горная, б/н; село Ынырга, улица Мира; село Уймень, улица Береговая, 3А; село Ускуч, улица Горная; село Сейка, улица Береговая, 1; село Каракокша, улица Зеленая; село Гусевка, улица 40 лет Победы</t>
  </si>
  <si>
    <t>04240041000107655580</t>
  </si>
  <si>
    <t xml:space="preserve">1. Юр. лицо 'МУНИЦИПАЛЬНОЕ БЮДЖЕТНОЕ УЧРЕЖДЕНИЕ МУНИЦИПАЛЬНОГО ОБРАЗОВАНИЯ "ТУРОЧАКСКИЙ РАЙОН" "ДОРОЖНО-ХОЗЯЙСТВЕННОЕ УПРАВЛЕНИЕ"', ИНН 0411173306, ОГРН 1150411002411, адрес 649140, Республика Алтай, Р-Н ТУРОЧАКСКИЙ, С. ТУРОЧАК, УЛ. СОВЕТСКАЯ, Д. Д. 183А, , раб. адрес 04, Республика Алтай, ТУРОЧАКСКИЙ, ТУРОЧАКСКОЕ, </t>
  </si>
  <si>
    <t>1. адрес  Республика Алтай, Турочакский район, село Кебезень, улица Сосновая, 3А,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 адрес  Республика Алтай, Турочакский район, село Кебезень, улица Центральная, 33,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 адрес  Республика Алтай, Турочакский район, село Кебезень, улица Береговая-Промартель, 2Б,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 адрес  Республика Алтай, Турочакский район, село Старый Кебезень, улица  Родниковая, 1Б,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5. адрес  Республика Алтай, Турочакский район, село Усть-Пыжа, улица Новая, 9,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6. адрес  Республика Алтай, Турочакский район, село Тулой, ул. Строительная, 1В,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7. адрес  Республика Алтай, Турочакский район, село Бийка, улица Центральная, 25А,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8. адрес  Республика Алтай, Турочакский район, село Курмач-Байгол, улица Центральная, 23,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9. адрес  Республика Алтай, Турочакский район, село Озеро-Куреево, улица Новая, 1/1,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10. адрес  Республика Алтай, Турочакский район, село Каначак, ул. Алешинская, 1А,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11. адрес  Республика Алтай, Турочакский район, село Дмитриевка, улица Морозова, 26А,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12. адрес  Республика Алтай, Турочакский район, село  Удаловка, улица Береговая, 1А,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13. адрес  Республика Алтай, Турочакский район, село Артыбаш, улица Садовая, 3А,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14. адрес  Республика Алтай, Турочакский район, село Иогач, переулок Таёжный, 2Б,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15. адрес  Республика Алтай, Турочакский район, село Иогач, улица Лесная, 20А,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16. адрес  Республика Алтай, Турочакский район, село Тондошка, улица Центральная, 19,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17. адрес  Республика Алтай, Турочакский район, село Санькин Аил, улица Сосновая, 4,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18. адрес  Республика Алтай, Турочакский район, село Верх-Бийск, улица Ленина, 11,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19. адрес  Республика Алтай, Турочакский район, село Шунарак, улица Алтайская, 9А,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t>
  </si>
  <si>
    <t>1. Федеральный закон от 30 марта 1999 г. № 52-ФЗ «О санитарно-эпидемиологическом благополучии населения»   , 52, 30.09.1999, Статья ст. 2,11,19, 24, 25, 29, 32, 34, 35, 36
2.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3.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II (п. 3-65), глава IV (п. 75-90)
4. СанПиН 1.2.3685-21 " Гигиенические нормативы и требования к обеспечению безопасности и (или) безвредности для человека факторов среды обитания", , null, , Другое/ прочее глава III (табл. 3.1. – 3.18)
5. Федеральный закон от 7 декабря 2011 г. N 416-ФЗ
"О водоснабжении и водоотведении", 416-ФЗ, 07.12.2011, Другое/ прочее п.2,3 ст. 21, ст. 23,  ст. 24, п.1, 2, 5 ст. 25</t>
  </si>
  <si>
    <t>16.09.2024</t>
  </si>
  <si>
    <t>27.09.2024</t>
  </si>
  <si>
    <t>1. Осмотр, 16.09.2024 - 27.09.2024, 3 - дистанционные технологии не применялись
2. Истребование документов, 16.09.2024 - 27.09.2024, 3 - дистанционные технологии не применялись
3. Отбор проб (образцов), 16.09.2024 - 27.09.2024, 3 - дистанционные технологии не применялись
4. Испытание, 16.09.2024 - 27.09.2024, 3 - дистанционные технологии не применялись
5. Экспертиза, 16.09.2024 - 27.09.2024, 3 - дистанционные технологии не применялись</t>
  </si>
  <si>
    <t>1.  Республика Алтай, Турочакский район, село Кебезень, улица Сосновая, 3А; село Кебезень, улица Центральная, 33; село Кебезень, улица Береговая-Промартель, 2Б; село Старый Кебезень, улица  Родниковая, 1Б; село Усть-Пыжа, улица Новая, 9; село Тулой, ул. Строительная, 1В; село Бийка, улица Центральная, 25А; село Курмач-Байгол, улица Центральная, 23; село Озеро-Куреево, улица Новая, 1/1; село Каначак, ул. Алешинская, 1А; село Шунарак, улица Алтайская, 9А; село Дмитриевка, улица Морозова, 26А;село  Удаловка, улица Береговая, 1А; село Артыбаш, улица Садовая, 3А; село Иогач, переулок Таёжный, 2Б; село Иогач, улица Лесная, 20А; село Тондошка, улица Центральная, 19; село Санькин Аил, улица Сосновая, 4; село Верх-Бийск, улица Ленина, 11</t>
  </si>
  <si>
    <t>04240041000107627498</t>
  </si>
  <si>
    <t xml:space="preserve">1. Юр. лицо 'НЕКОММЕРЧЕСКАЯ ОРГАНИЗАЦИЯ ГОРОДСКОЙ ПОТРЕБИТЕЛЬСКИЙ ТОРГОВЫЙ КООПЕРАТИВ', ИНН 0411124210, ОГРН 1050400946860, адрес 649000, РЕСПУБЛИКА АЛТАЙ, Г. ГОРНО-АЛТАЙСК, ПР-КТ КОММУНИСТИЧЕСКИЙ, Д. Д.6, , раб. адрес </t>
  </si>
  <si>
    <t>1. адрес 649000, РЕСПУБЛИКА АЛТАЙ, Г. ГОРНО-АЛТАЙСК, ПР-КТ КОММУНИСТИЧЕСКИЙ, Д. Д.6,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опасность 'Второй'</t>
  </si>
  <si>
    <t>1. № 52-ФЗ «О санитарно-эпидемиологическом благополучии населения», null, 31.03.2001, Статья 11, 15,17, 29, 32, 34
2. Закон ФЗ № 29-ФЗ от 02.01.2000г "О качестве и безопасности пищевых продуктов", № 29-ФЗ, 02.01.2000, Другое/ прочее глава I (ст.3, ст.4, ст.5),  глава II (ст.6),  глава III (ст.9, ст.12),  глава IV (ст.ст. 15-20, ст.ст. 22-25),  глава IV.1 (ст.25.1, ст.25.2, ст.25.3)
3.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Пункт 144, Другое/ прочее табл. 5.54
4.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Другое/ прочее глава III, глава IV,  глава V,  глава VI.
5. СанПиН 2.3/2.4.3590-20 " Санитарно-эпидемиологические требования к организации общественного питания населения",  2.3/2.4.3590-20, 11.11.2020, Другое/ прочее Другое/ прочее п.1.1-п.1.3 раздел I п.2.1-п 2.24 раздел II п.3.1-п.3.14 раздел III п.4.1- п.4.7 раздел IV п.5.1- п.5.2 раздел V п.6.1-6.1.5.4 раздел VI п. 8.1-п.8.4.6 раздел VIII
6. СП 2.3.6.3668-20 "Санитарно-эпидемиологические требования к условиям деятельности торговых объектов и рынков, реализующих пищевую продукцию", 2.3.6.3668-20, 20.11.2020, Другое/ прочее раздел I, раздел II, раздел III, раздел IV, раздел V, раздел VI, раздел VII, раздел VIII, раздел X, раздел XI СП 2.3.6.3668-20
7. ТР ТС 021/2011  О безопасности пищевой продукции, ТР ТС 021/2011, 09.12.2022, Другое/ прочее П.1-12 ст. 7 глава 2; п.1-12 ст. 10 глава 3; п. 1-4 ст.13 глава 3; п.1-8 ст14 глава 3; п.1-3 ст.15 глава 3; п.1-5 ст16 глава3; п. 1-13 ст.17 глава 3
8. Технический регламент Таможенного союза "Пищевая продукция в части ее маркировки" (ТР ТС 022/2011) , ТР ТС 022/2011) , 09.12.2021, Другое/ прочее пп. 1-11 п.п4.1 ст.4; пп.2-5 п.4.1 ст.4; п.п 1-5 п.4.2 ст.4; п.п. 1-6 п.4.3 ст.4; п.п 1-18 п. 4.4 ст.4; п.п. 1-6 п.4.5 ст.4; п.п. 1-4 п.4.6 ст.4; пп.1-6 п.4.7 ст.4; п.п. 1-7 п.4.8 ст.4; пп.1-17 п. 4.9 ст. 4; пп.1-4 п. 4.10 ст.4; пп.1-3 п. 4.11 ст.4; пп.1-9 п. 4.12 ст.4</t>
  </si>
  <si>
    <t>22.01.2024</t>
  </si>
  <si>
    <t>02.02.2024</t>
  </si>
  <si>
    <t>50</t>
  </si>
  <si>
    <t>1. Осмотр, 22.01.2024 - 02.02.2024, 3 - дистанционные технологии не применялись
2. Истребование документов, 22.01.2024 - 02.02.2024, 3 - дистанционные технологии не применялись
3. Отбор проб (образцов), 22.01.2024 - 02.02.2024, 3 - дистанционные технологии не применялись
4. Инструментальное обследование, 22.01.2024 - 02.02.2024, 3 - дистанционные технологии не применялись
5. Испытание, 22.01.2024 - 02.02.2024, 3 - дистанционные технологии не применялись
6. Экспертиза, 22.01.2024 - 02.02.2024, 3 - дистанционные технологии не применялись</t>
  </si>
  <si>
    <t xml:space="preserve">1. РЕСПУБЛИКА АЛТАЙ, Г. ГОРНО-АЛТАЙСК, ПР-КТ КОММУНИСТИЧЕСКИЙ, Д. Д.6, </t>
  </si>
  <si>
    <t>04240041000107708013</t>
  </si>
  <si>
    <t xml:space="preserve">1. Юр. лицо 'МУНИЦИПАЛЬНОЕ ОБРАЗОВАТЕЛЬНОЕ УЧРЕЖДЕНИЕ ДОПОЛНИТЕЛЬНОГО ОБРАЗОВАНИЯ "ТУРОЧАКСКИЙ ЦЕНТР ДЕТСКОГО ТВОРЧЕСТВА"', ИНН 0407010098, ОГРН 1120407000020, адрес 649140, Республика Алтай, Р-Н ТУРОЧАКСКИЙ, С. ТУРОЧАК, УЛ. ТЕЛЬМАНА, Д. Д. 18, , раб. адрес </t>
  </si>
  <si>
    <t>1. адрес 649140, Республика Алтай, Р-Н ТУРОЧАКСКИЙ, С. ТУРОЧАК, УЛ. ТЕЛЬМАНА, Д. Д. 18,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</si>
  <si>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 null, 30.09.1999, Другое/ прочее ст. 2,11,17,24,28
2.  СП 2.4.3648-20 «Санитарно-эпидемиологические требования к организациям воспитания и обучения, отдыха  и оздоровления детей и молодежи»  , null, , Другое/ прочее п. 2.1 – п. 2.11.9 раздел II, п. 3.12 – п. 3.12.5 раздел III
3. СанПиН 2.3./2.4.3590-20 «Санитарно-эпидемиологические требования к организации общественного питания»   , null, 27.10.2020, Другое/ прочее раздел VI, п. 8.1, п. 8.2.3, п. 8.4.6 раздел VIII, приложения 1-13</t>
  </si>
  <si>
    <t>03.06.2024</t>
  </si>
  <si>
    <t>14.06.2024</t>
  </si>
  <si>
    <t>1. Осмотр, 03.06.2024 - 14.06.2024, 3 - дистанционные технологии не применялись
2. Истребование документов, 03.06.2024 - 14.06.2024, 3 - дистанционные технологии не применялись
3. Отбор проб (образцов), 03.06.2024 - 14.06.2024, 3 - дистанционные технологии не применялись
4. Испытание, 03.06.2024 - 14.06.2024, 3 - дистанционные технологии не применялись
5. Экспертиза, 03.06.2024 - 14.06.2024, 3 - дистанционные технологии не применялись</t>
  </si>
  <si>
    <t>1. 649140, Республика Алтай, Турочакский район, село Турочак, улица Тельмана, 18</t>
  </si>
  <si>
    <t>04240041000107651658</t>
  </si>
  <si>
    <t xml:space="preserve">1. Юр. лицо 'БЮДЖЕТНОЕ УЧРЕЖДЕНИЕ РЕСПУБЛИКИ АЛТАЙ "ШЕБАЛИНСКАЯ РАЙОННАЯ СТАНЦИЯ ПО БОРЬБЕ С БОЛЕЗНЯМИ ЖИВОТНЫХ"', ИНН 0405003828, ОГРН 1040400664039, адрес 649220, РЕСПУБЛИКА, АЛТАЙ, РАЙОН, ШЕБАЛИНСКИЙ, УЛИЦА, НАБЕРЕЖНАЯ, 34А, 040110000010013, раб. адрес </t>
  </si>
  <si>
    <t>1. адрес 649220, РЕСПУБЛИКА, АЛТАЙ, РАЙОН, ШЕБАЛИНСКИЙ, УЛИЦА, НАБЕРЕЖНАЯ, 34А, 040110000010013,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t>
  </si>
  <si>
    <t>1. Федеральный закон РФ № 52-ФЗ от 30.03.99г. «О санитарно-эпидемиологическом благополучия населения»;, null, , Другое/ прочее Ст19,17,32,21,29,34,24
2. Федеральный закон  от 17.09.1998 г. № 157-ФЗ  «Об иммунопрофилактике инфекционных болезней», null, 17.09.1998, Другое/ прочее ст. 5, ст. 9, ст. 10
3. СанПиН 3.3686-21 "Санитарно-эпидемиологические требования по профилактике инфекционных болезней".,  3.3686-21, 28.01.2021, Другое/ прочее глава I (п.1. – п.4),  глава II (п.5 – п.78), глава III (п.79 – п.133), глава VI (п.589 – п.694), глава VII (п.695 – п.785), глава VIII (п.786 – п.901),  глава X (п.958 – п.1003),  глава XX (п.1621 -  п.1689), глава XXII (п.1734 – п.1798), глава XXIV (п.1840 – п.1907),  глава XXVI (п.1957 – п.2009), глава XXIX (п.2141 – п.2197), глава XXXIII (п.2574 – п.2648), глава XXXIV (п.2649 – п.2713), глава XXXVIII (п.2914 – п.2980),  глава XXXIX (п.2981 – п.3034), глава XL (п.3031 – п.3102), глава XLIII (п.3260 – п.3393),  глава XLIV (п.3394 – п.4125), глава XLV (п.4126 – п.4199), глава XLVII (п.4200 – п.4378)
4. СанПиН 1.2.3685-21 " Гигиенические нормативы и требования к обеспечению безопасности и (или) безвредности для человека факторов среды обитания", , null, , Глава 1-9
5.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Глава 1-8
6. Постановление Главного государственного санитарного врача РФ от 24.12.2020 N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 null, 24.12.2020, Другое/ прочее глава II (п. 2.1. – 2.12.), глава IV (п. 4.1.3, п. 4.1.6. – 4.1.11, п. 4.2. – 4.7., п. 4.21. – 4.21.2, п. 4.24. – 4.25.3)
7. Постановление Главного государственного санитарного врача РФ от 28.01.2021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null, 28.01.2021, Другое/ прочее глава II (п. 3-65), глава III (п. 67,п. 70, п. 71), глава IV (п. 75), глава X (п. 157 – 211, 213)
8.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t>
  </si>
  <si>
    <t>18.03.2024</t>
  </si>
  <si>
    <t>29.03.2024</t>
  </si>
  <si>
    <t>1. Осмотр, 18.03.2024 - 29.03.2024, 3 - дистанционные технологии не применялись
2. Истребование документов, 18.03.2024 - 29.03.2024, 3 - дистанционные технологии не применялись
3. Отбор проб (образцов), 18.03.2024 - 29.03.2024, 3 - дистанционные технологии не применялись
4. Испытание, 18.03.2024 - 29.03.2024, 3 - дистанционные технологии не применялись
5. Экспертиза, 18.03.2024 - 29.03.2024, 3 - дистанционные технологии не применялись</t>
  </si>
  <si>
    <t>1. 649220, АЛТАЙ РЕСПУБЛИКА, С ШЕБАЛИНО, УЛ. НАБЕРЕЖНАЯ Д.34А</t>
  </si>
  <si>
    <t>04240041000107728422</t>
  </si>
  <si>
    <t xml:space="preserve">1. Юр. лицо 'МУНИЦИПАЛЬНОЕ БЮДЖЕТНОЕ УЧРЕЖДЕНИЕ ДОПОЛНИТЕЛЬНОГО ОБРАЗОВАНИЯ "ДЕТСКО-ЮНОШЕСКИЙ ЦЕНТР "АДАМАНТ" ГОРОДА ГОРНО-АЛТАЙСКА"', ИНН 0411031809, ОГРН 1020400755462, адрес 649007, Республика Алтай, ГОРОД ГОРНО-АЛТАЙСК, ГОРНО-АЛТАЙСК, УЛ ЛЕНИНА, Д. 144, , раб. адрес 04, Республика Алтай, ГОРОД ГОРНО-АЛТАЙСК, ГОРНО-АЛТАЙСК, </t>
  </si>
  <si>
    <t>1. адрес Республика Алтай, Турочакский район, Телецкое лесничество, Иогачское участковое лесничество, квартал №35, выд. 1,1.1,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</si>
  <si>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 52, 30.09.1999, Другое/ прочее ст. 2,11,17,22,24
2. СП 2.4.3648-20 «Санитарно-эпидемиологические требования к организациям воспитания и обучения, отдыха и оздоровления детей и молодежи»,, null, , Другое/ прочее п. 2.1 – п. 2.11.9 раздел II, п. 3.10 – п. 3.14.6 раздел III
3.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t>
  </si>
  <si>
    <t>08.07.2024</t>
  </si>
  <si>
    <t>19.07.2024</t>
  </si>
  <si>
    <t>1. Осмотр, 08.07.2024 - 19.07.2024, 3 - дистанционные технологии не применялись
2. Истребование документов, 08.07.2024 - 19.07.2024, 3 - дистанционные технологии не применялись
3. Отбор проб (образцов), 08.07.2024 - 19.07.2024, 3 - дистанционные технологии не применялись
4. Испытание, 08.07.2024 - 19.07.2024, 3 - дистанционные технологии не применялись
5. Экспертиза, 08.07.2024 - 19.07.2024, 3 - дистанционные технологии не применялись</t>
  </si>
  <si>
    <t>1. Республика Алтай, Турочакский район, Телецкое лесничество, Иогачское участковое лесничество, квартал №35, выд. 1,1.1</t>
  </si>
  <si>
    <t>04240041000107650607</t>
  </si>
  <si>
    <t xml:space="preserve">1. Юр. лицо 'ОБЩЕСТВО С ОГРАНИЧЕННОЙ ОТВЕТСТВЕННОСТЬЮ "ПИЛИГРИМ"', ИНН 0411173850, ОГРН 1150411003071, адрес 649100, Республика Алтай, Р-Н МАЙМИНСКИЙ, С. МАНЖЕРОК, УЛ. ПИОНЕРСКАЯ, Д. Д. 7, , раб. адрес 04, Республика Алтай, МАЙМИНСКИЙ, МАНЖЕРОКСКОЕ, </t>
  </si>
  <si>
    <t>1. адрес 649100, Республика Алтай, Р-Н МАЙМИНСКИЙ, С. МАНЖЕРОК, УЛ. ПИОНЕРСКАЯ, 7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</si>
  <si>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30.03.1999г. № 52-ФЗ «О санитарно-эпидемиологическом благополучии населения», ФЗ №52, 30.03.1999, Статья 11, 17, 24, 28
2. Федеральный закон РФ № 29-ФЗ от 02.01.2000 г.  «О качестве и безопасности пищевых продуктов» , № 29-ФЗ, 02.01.2000, Статья 3,4,5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СП 2.4.3648-20 "Санитарно-эпидемиологические требования к организации воспитания и обучения, отдыха и оздоровления детей и молодежи", СП 2.4.3648-20,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</si>
  <si>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1. Осмотр, 08.07.2024 - 19.07.2024, 3 - дистанционные технологии не применялись
2. Истребование документов, 08.07.2024 - 19.07.2024, 3 - дистанционные технологии не применялись
3. Отбор проб (образцов), 08.07.2024 - 19.07.2024, 3 - дистанционные технологии не применялись
4. Инструментальное обследование, 08.07.2024 - 19.07.2024, 3 - дистанционные технологии не применялись
5. Испытание, 08.07.2024 - 19.07.2024, 3 - дистанционные технологии не применялись
6. Экспертиза, 08.07.2024 - 19.07.2024, 3 - дистанционные технологии не применялись</t>
  </si>
  <si>
    <t>1. Республика Алтай, Майминский район, с. Манжерок, ул.Пионерская,7</t>
  </si>
  <si>
    <t>04240041000107810193</t>
  </si>
  <si>
    <t xml:space="preserve">1. Юр. лицо 'ОБЩЕСТВО С ОГРАНИЧЕННОЙ ОТВЕТСТВЕННОСТЬЮ "ТЕПЛОСЕРВИС"', ИНН 0411172775, ОГРН 1150411001938, адрес 649240, Республика Алтай, ЧЕМАЛЬСКИЙ, ЧЕМАЛЬСКОЕ, ЧЕМАЛ, УЛ ПЧЕЛКИНА, Д. 83, 1, раб. адрес </t>
  </si>
  <si>
    <t>1. адрес Республика Алтай, Чемальский район, с. Чемал, ул. Луговая 2а,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2. адрес Республика Алтай, Чемальский район, с. Чемал, ул. Дорожников, 2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3. адрес Республика Алтай, Чемальский район, с. Чемал, ул. Строителей 9,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4. адрес Республика Алтай, Чемальский район, с. Элекмонар, ул. Новая 52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5. адрес Республика Алтай, Чемальский район, с. Толгоек, ул. Энергетиков б/н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6. адрес Республика Алтай, Чемальский район, с. Куюс, ул. Верх-Кубинская б/н,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t>
  </si>
  <si>
    <t>1. Федеральный закон РФ № 52-ФЗ от 30.03.99г. «О санитарно-эпидемиологическом благополучия населения»;, null, , Другое/ прочее Ст19,17,32,21,29,34,24
2. Федеральный Закон РФ № 15-ФЗ  от 23.02.2013г «Об охране здоровья граждан от воздействия окружающего табачного дыма и последствий потребления табака» , null, , Другое/ прочее ст.12
3. Федеральный закон от 7 декабря 2011 г. N 416-ФЗ
"О водоснабжении и водоотведении", 416-ФЗ, 07.12.2011, Другое/ прочее глава 1 (ст. 2), глава 3 (ст. 7 – 11, ст. 22), глава 4 (ст. 23, ст. 25)
4.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30.12.2020, Другое/ прочее п. 2.1-2.12 раздел II
5.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6.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Другое/ прочее глава I (п. 1.2. – 1.8.), глава II (п. 2.1. – 2.8.), глава III (п. 3.1. – 3.3.),  глава IV (п. 4.1. – 4.50.),  глава V (п. 5.1. – 5.6.),  глава VI (п. 6.1. – 6.5.),  глава VII (п. 7.1. – 7.6.), глава VIII (п. 8.1. – 8.21.)
7.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II (п. 3-65), глава IV (п. 75-90)
8. СанПиН 1.2.3685-21 " Гигиенические нормативы и требования к обеспечению безопасности и (или) безвредности для человека факторов среды обитания", , null, , Другое/ прочее глава III (табл. 3.1. – 3.18)</t>
  </si>
  <si>
    <t>02.12.2024</t>
  </si>
  <si>
    <t>13.12.2024</t>
  </si>
  <si>
    <t>1. Осмотр, 02.12.2024 - 13.12.2024, 3 - дистанционные технологии не применялись
2. Истребование документов, 02.12.2024 - 13.12.2024, 3 - дистанционные технологии не применялись
3. Отбор проб (образцов), 02.12.2024 - 13.12.2024, 3 - дистанционные технологии не применялись
4. Инструментальное обследование, 02.12.2024 - 13.12.2024, 3 - дистанционные технологии не применялись
5. Испытание, 02.12.2024 - 13.12.2024, 3 - дистанционные технологии не применялись
6. Экспертиза, 02.12.2024 - 13.12.2024, 3 - дистанционные технологии не применялись</t>
  </si>
  <si>
    <t>1. Республика Алтай, Чемальский район, с. Чемал, ул. Луговая 2а
Республика Алтай, Чемальский район, с. Чемал, ул. Дорожников, 2
Республика Алтай, Чемальский район, с. Чемал, ул. Строителей 9
Республика Алтай, Чемальский район, с. Элекмонар, ул. Новая 52
Республика Алтай, Чемальский район, с. Толгоек, ул. Энергетиков б/н
Республика Алтай, Чемальский район, с. Куюс, ул. Верх-Кубинская б/н</t>
  </si>
  <si>
    <t>04240041000107695732</t>
  </si>
  <si>
    <t xml:space="preserve">1. Юр. лицо 'ОБЩЕСТВО С ОГРАНИЧЕННОЙ ОТВЕТСТВЕННОСТЬЮ "БЕРЕГ КАТУНИ"', ИНН 0408000568, ОГРН 1020400664162, адрес 649113, РЕСПУБЛИКА АЛТАЙ, Р-Н МАЙМИНСКИЙ, С МАНЖЕРОК, Д. Д.475  ЧУЙСКОГО ТРАКТА, , раб. адрес </t>
  </si>
  <si>
    <t>1. адрес 649113, Алтай Респ, р-н Майминский, с. Манжерок, 475 км. Чуйского тракта, , тип 'Деятельность и действия', 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подвид 'Деятельность ресторанов, кафе, баров, закусочных, столовых, в том числе столовых при предприятиях и учреждениях, поставка продукции общественного питания', 'высокий риск', опасность 'Второй'</t>
  </si>
  <si>
    <t>1. Закон ФЗ № 29-ФЗ от 02.01.2000г "О качестве и безопасности пищевых продуктов", № 29-ФЗ, 02.01.2000, Статья 3,4,5
2. СанПиН 2.3/2.4.3590-20 " Санитарно-эпидемиологические требования к организации общественного питания населения",  2.3/2.4.3590-20, 11.11.2020, Глава п.1.1-п.1.3 раздел I п.2.1-п 2.24 раздел II п.3.1-п.3.14 раздел III п.4.1- п.4.7 раздел IV п.5.1- п.5.2 раздел V  п.6.1-6.1.5 раздел VI
3. ТР ТС 021/2011 О безопасности пищевой продукции, ТР ТС 021/2011 , 09.12.2011, Пункт 1-12 ст 7 глава 2, п. 1-12 ст 10 глава 3, п. 1-4 ст 13 глава м3, п. 1-8 ст 14 глава 3, п. 1-3 ст 15 глава 3, п 1-5 ст 16 глава 3, п 1-13 ст 17 глава 3
4. Технический регламент Таможенного союза "Пищевая продукция в части ее маркировки" (ТР ТС 022/2011) , ТР ТС 022/2011) , 09.12.2021, Другое/ прочее пп. 1-11 п.п4.1 ст.4; пп.2-5 п.4.1 ст.4; п.п 1-5 п.4.2 ст.4; п.п. 1-6 п.4.3 ст.4; п.п 1-18 п. 4.4 ст.4; п.п. 1-6 п.4.5 ст.4; п.п. 1-4 п.4.6 ст.4; пп.1-6 п.4.7 ст.4; п.п. 1-7 п.4.8 ст.4; пп.1-17 п. 4.9 ст. 4; пп.1-4 п. 4.10 ст.4; пп.1-3 п. 4.11 ст.4; пп.1-9 п. 4.12 ст.4
5. ТР ТС 021/2011 О безопасности пищевой продукции, null, , Глава 2, статья 17, приложения 1, 2
6.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7. Федеральный закон от 30 марта 1999 г. № 52-ФЗ «О санитарно-эпидемиологическом благополучии населения»    , 52, 30.09.1999, Статья 17, 19, 24, 25, 29, 32, 35, 36</t>
  </si>
  <si>
    <t>1. Осмотр, 03.06.2024 - 17.06.2024, 3 - дистанционные технологии не применялись
2. Истребование документов, 03.06.2024 - 17.06.2024, 3 - дистанционные технологии не применялись
3. Отбор проб (образцов), 03.06.2024 - 17.06.2024, 3 - дистанционные технологии не применялись
4. Инструментальное обследование, 03.06.2024 - 17.06.2024, 3 - дистанционные технологии не применялись
5. Испытание, 03.06.2024 - 17.06.2024, 3 - дистанционные технологии не применялись
6. Экспертиза, 03.06.2024 - 17.06.2024, 3 - дистанционные технологии не применялись</t>
  </si>
  <si>
    <t xml:space="preserve">1. 649113, Алтай Респ, р-н Майминский, с Манжерокс. Манжерок, 475 км. Чуйского тракта, 
</t>
  </si>
  <si>
    <t>04240041000107736828</t>
  </si>
  <si>
    <t xml:space="preserve">1. Юр. лицо 'ОБЩЕСТВО С ОГРАНИЧЕННОЙ ОТВЕТСТВЕННОСТЬЮ "ЖИЛКОМСЕРВИС"', ИНН 0411143252, ОГРН 1090411000701, адрес 649219, РЕСПУБЛИКА АЛТАЙ, РАЙОН ШЕБАЛИНСКИЙ, СЕЛО ЧЕРГА, УЛИЦА ОКТЯБРЬСКАЯ, 137, , раб. адрес 04, Республика Алтай, ШЕБАЛИНСКИЙ, ЧЕРГИНСКОЕ, </t>
  </si>
  <si>
    <t>1. адрес Республика Алтай, Шебалинский район, с. Черга, ул. Осипова,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2. адрес Республика Алтай, Шебалинский район, с. Черга, ул. Нагорная, б/н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3. адрес Республика Алтай, Шебалинский район, с. Черга, ул. Моложежная,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4. адрес Республика Алтай, Шебалинский район, с. Актел, ул. Моложежная,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5. адрес Республика Алтай, Шебалинский район, с. Актел, ул. Заречная, б/н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6. адрес Республика Алтай, Шебалинский район, с. Улус-Черга, ул. Чанкыр, б/н
, тип 'Деятельность и действия', вид 'Деятельность по водоподготовке и водоснабжению', подвид 'Деятельность по водоподготовке и водоснабжению', 'высокий риск', опасность 'Второй'
7. адрес Республика Алтай, Шебалинский район, с. Черга, ул. Беляева,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t>
  </si>
  <si>
    <t>1. Федеральный закон РФ № 52-ФЗ от 30.03.99г. «О санитарно-эпидемиологическом благополучия населения»;, null, , Другое/ прочее Ст19,17,32,21,29,34,24
2. Федеральный Закон РФ № 15-ФЗ  от 23.02.2013г «Об охране здоровья граждан от воздействия окружающего табачного дыма и последствий потребления табака», null, 31.12.2050, Другое/ прочее ст.10,12
3. Федеральный закон от 7 декабря 2011 г. N 416-ФЗ
"О водоснабжении и водоотведении", 416-ФЗ, 07.12.2011, Другое/ прочее ст. 23,  ст. 24; п.1, 2, .5 ст. 25
4.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null, 02.12.2020, Другое/ прочее глава I (п. 1.2. – 1.8.), глава II (п. 2.1. – 2.8.), глава III (п. 3.1. – 3.3.),  глава IV (п. 4.1. – 4.50.),  глава V (п. 5.1. – 5.6.),  глава VI (п. 6.1. – 6.5.),  глава VII (п. 7.1. – 7.6.), глава VIII (п. 8.1. – 8.21.)
5.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от 24 декабря 2020 г. N 44, СП 2.1.3678-20 , 20.12.2020, Другое/ прочее Глава I  (п.1.1, п.1.2);   глава II (п.2.1 – п.2.12)
6.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7.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II (п. 3-65), глава IV (п. 75-90)
8. СанПиН 1.2.3685-21 "Гигиенические нормативы и требования к обеспечению безопасности и (или) безвредности для человека факторов среды обитания", null, 28.01.2021, Другое/ прочее глава III (табл. 3.1. – 3.18.)
9. СанПиН 2.6.1. 2523-09 "Нормы радиационной безопасности НРБ-99/2009", СанПиН 2.6.1. 2523-09 , 07.07.2009, Пункт 5.3.3, Раздел 5
10.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Другое/ прочее Раздел I. п.1; Раздел II. п. 8; п. 9; п.14 Раздел III. п. 18.;п. 20.
11. СанПиН 2.2.1/2.1.1.1200-03 "Санитарно-защитные зоны и санитарная классификация предприятий, сооружений и иных объектов"., СанПиН 2.2.1/2.1.1.1200-03, 25.07.2007, Другое/ прочее Раздел I. п.1.2; Раздел IV. п. 4.1 Раздел V. п. 5.1-п.5.3.
12. СанПиН 3.3686-21 «Санитарно-эпидемиологические требования по профилактике инфекционных болезней», 3686, 28.01.2021, Другое/ прочее глава II (п.5 – п.133), глава III (п.79 – п.133), глава XXIV (п.1840 – п.1907), глава XXXIV (п.2649 – п.2713), глава XXXVI (п.2788 – п.2866), глава XXXVII (п.2871 – п.2913), глава XXXVIII (п.2914 – п.2980), глава XLIII (п.3260 – п.3393).</t>
  </si>
  <si>
    <t>15.04.2024</t>
  </si>
  <si>
    <t>26.04.2024</t>
  </si>
  <si>
    <t>1. Осмотр, 15.04.2024 - 26.04.2024, 3 - дистанционные технологии не применялись
2. Истребование документов, 15.04.2024 - 26.04.2024, 3 - дистанционные технологии не применялись
3. Отбор проб (образцов), 15.04.2024 - 26.04.2024, 3 - дистанционные технологии не применялись
4. Инструментальное обследование, 15.04.2024 - 26.04.2024, 3 - дистанционные технологии не применялись
5. Испытание, 15.04.2024 - 26.04.2024, 3 - дистанционные технологии не применялись
6. Экспертиза, 15.04.2024 - 26.04.2024, 3 - дистанционные технологии не применялись</t>
  </si>
  <si>
    <t>1. Республика Алтай, Шебалинский район, с. Черга, ул. Беляева, б/н
Республика Алтай, Шебалинский район, с. Черга, ул. Осипова, б/н
Республика Алтай, Шебалинский район, с. Черга, ул. Нагорная, б/н
Республика Алтай, Шебалинский район, с. Черга, ул. Моложежная, б/н
Республика Алтай, Шебалинский район, с. Актел, ул. Моложежная, б/н
Республика Алтай, Шебалинский район, с. Актел, ул. Заречная, б/н
Республика Алтай, Шебалинский район, с. Улус-Черга, ул. Чанкыр, б/н</t>
  </si>
  <si>
    <t>04240041000107755032</t>
  </si>
  <si>
    <t xml:space="preserve">1. Юр. лицо 'ОБЩЕСТВО С ОГРАНИЧЕННОЙ ОТВЕТСТВЕННОСТЬЮ "ВАВИЛОН"', ИНН 0400016319, ОГРН 1210400000403, адрес 649440, Республика Алтай, ОНГУДАЙСКИЙ, ОНГУДАЙСКОЕ, ОНГУДАЙ, УЛ ЮБИЛЕЙНАЯ, Д. 14, 2, раб. адрес 04, Республика Алтай, ОНГУДАЙСКИЙ, ОНГУДАЙСКОЕ, ОНГУДАЙ, </t>
  </si>
  <si>
    <t>1. адрес 649440 Республика Алтай Онгудайский район с. Онгудай, ул. Космонавтов, 84
,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t>
  </si>
  <si>
    <t>1. Федеральный Закон от 30.03.1999г. № 52-ФЗ «О санитарно-эпидемиологическом благополучии населения», ФЗ №52, 30.03.1999, Другое/ прочее ст.11, ст.15, ст.17, ст.19, ст.22, ст.24, ст.25, ст.29,  ст.32, ст.34, ст.35, ст.36
2. СанПиН 2.3/2.4.3590-20 "Санитарно-эпидемиологические требования к организации общественного питания населения" , 3590, 27.10.2020, Другое/ прочее Глава I  (п.1.1, п.1.2, п.1.3);  глава II  (п.2.1 - п.2.24); глава III (п.3.1 -  п.3.14); глава IV  (п.4.1 -  п.4.7); глава V  (п.5.1, п.5.2);  глава VI (п.6.1 – п.6.1.5.4);  глава VII  (п.7.1 -  п.7.1.14).
3. Технический регламент Таможенного союза «Технический регламент на соковую продукцию из фруктов и овощей» (ТР ТС 023/2011), ТР ТС 023/2011, 09.12.2011, Другое/ прочее Статья 1 (ч.1 -  ч.4);  статья 3 (ч.1 – ч.3);  статья 4 (ч.1, ч.2); статья 5 (ч.1 – ч.62);  статья 6 (ч.1 – ч.4); статья 7 (ч.1, ч.2).
4. Технический регламент Таможенного союза «Технический регламент на масложировую продукцию» (ТР ТС 024/2011) , null, 09.12.2011, Другое/ прочее Глава 1 (ч.1, ч.2, ч.3); глава 3 (ч.1, ч.2, ч.3);  глава 4 (ст.6, ст.7, ст.8, ст.9), глава 5 (ст.13, ст.14, ст.17)
5. Технический регламент ТС «Требования безопасности пищевых добавок, ароматизаторов и технологических вспомогательных средств» (ТР ТС 029/2012) , null, 20.07.2012, Другое/ прочее статья 3 (п.1, п.2), статья  5 (п.1 – п.3),  статья 6 (п.1),  статья 7 (п.1 – п.24), статья 8 (п.1 – п.4), статья 9 (п.1, п.2),  статья 10 (п.1 – п.7),  статья 11 (п.1 – п.3).
6. TP ТС 022/2011 «Пищевая продукция в части ее маркировки», TP ТС 022/2011 , 09.12.2011, Другое/ прочее статья 3, статья 4 (п.4.1 – п.4.12),  статья 5 (п.1)
7. Технический регламент ТС «О безопасности отдельных видов специализированной пищевой продукции, в том числе диетического лечебного и диетического профилактического питания» (ТР ТС 027/2012) 
, null, 15.06.2012, Другое/ прочее глава 2 (ст.6), глава 3 (ст.7), глава 5 (ст.9, ст.10, ст.11).
8. СП 2.1.3678 - 20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2.1.3678 - 20, 24.12.2020, Глава I  (п.1.1, п.1.2);   глава II (п.2.1 – п.2.12)
9.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глава III (п.10 – п.18; табл.3.1 – 3.12),  глава IV (п.19 – п.24; табл. 4.1 – 4.10),  глава V (п.25 – п.46; п.78 -  п.95, п.100 – п.104, п.162, п.163, табл. 5.1 – 5.9; табл.5.22 – 5.29, табл. 5.35, 5.40, 5.53, 5.54).
10. Постановление Главного государственного санитарного врача РФ от 28 января 2021 г.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СанПиН 2.1.3684-21, 28.01.2021, Другое/ прочее глава I (п.1),  глава II (п.3 – п.12), глава IV (п.75 – п.90), глава X (п.157)
11.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Другое/ прочее п. 4.21,   п. 4.42
12. Закон ФЗ № 29-ФЗ от 02.01.2000г "О качестве и безопасности пищевых продуктов", № 29-ФЗ, 02.01.2000, Другое/ прочее п.1-3 ст.3, п.1,2 ст.5, п.1, 3 ст.9, ст. 12, ст.15, ст.16, ст.17, ст.18, ст.19, ст.20, п.1, 3 ст. 21, ст.22, ст.23, ст.24, п.1, 3.1, 5 ст.25.1, ст.25.2, ст.25.3, ст.25.4, ст.25.5, ст.25.6
13.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N 15-ФЗ, 15-ФЗ, 23.02.2013, Статья 12
14. TP ТС 033/2013"О безопасности молока и молочной продукции". , TP ТС 033/2013, 09.10.2013, Другое/ прочее Глава I (п.1 – п.4);  глава III (п.6); глава IV  (п.7, п.8);  глава V  (п.15 – п.18); глава VI (п. 19 – 29);   глава VII (п.30 -  п.36); глава IX (п.44 -  п. 47);  глава XI (п.60 -  п.65);  глава XII  (п.66 -  п.96);  глава XV  (п.111 -  п.114).
15. TP ТС 034/2013"О безопасности мяса и мясной продукции", TP ТС 034/2013, 09.10.2013, Другое/ прочее Глава IV (п. 9-12), глава V (п. 13-19),  глава VI (п. 20-25),  глава VII (п. 49 -52, 55-58),  глава VIII (п. 59-87), глава IX (п.88-98, 100-103), глава X (п. 104-105), глава XI (п. 106-126), глава XII (п. 127-128), глава XIII (п. 129-146), глава XIV (п. 147-149)
16. ТР ТС 021/2011 О безопасности пищевой продукции, ТР ТС 021/2011 , 09.12.2011, Другое/ прочее Глава 1 (ст.1., ст.2, ст.3, ст. 4, ст.5);  глава 2 (ч. 1, 2, 3, 4, 5 (абз. 1, 3-6, 8-11) ст.7, ст.8, ст.9), глава 3 (ст. 10-12, ч. 1, 2, 4 ст. 13, ст. 14 –17, ч. 1, 3-8 ст. 18, 19, 20), глава 4 (ст. 21 – 29, 31 – 36), глава 6 (ст. 39)
17. """Об утверждении санитарных правил и норм СанПиН 3.3686-21 ""Санитарно-эпидемиологические требования по профилактике инфекционных болезней""
, 4, 28.01.2021, Другое/ прочее Глава I (п.1., п. 2, п.4),  глава II (п.5, п. 11, п. 15, п. 16, п.17, п. 58 – 64, п. 75, п. 78), глава III (п.79 – п.133), глава XI (п. 1004-1104),  глава XXIV (п.1840 – п.1907),  глава XXVI (п.1957 – п.2009), глава XXIX (п.2141 – п.2197), глава XXXIII (п.2574 – п.2648), глава XXXIV (п.2649 – п.2713),  глава XXXVIII (п. 2914-2980), глава XLIII (п.3260 – п.3393)</t>
  </si>
  <si>
    <t>15.01.2024</t>
  </si>
  <si>
    <t>26.01.2024</t>
  </si>
  <si>
    <t>1. Осмотр, 15.01.2024 - 26.01.2024, 3 - дистанционные технологии не применялись
2. Отбор проб (образцов), 15.01.2024 - 26.01.2024, 3 - дистанционные технологии не применялись
3. Истребование документов, 15.01.2024 - 26.01.2024, 3 - дистанционные технологии не применялись
4. Инструментальное обследование, 15.01.2024 - 26.01.2024, 3 - дистанционные технологии не применялись
5. Испытание, 15.01.2024 - 26.01.2024, 3 - дистанционные технологии не применялись
6. Экспертиза, 15.01.2024 - 26.01.2024, 3 - дистанционные технологии не применялись</t>
  </si>
  <si>
    <t xml:space="preserve">1. 649440 Республика Алтай Онгудайский район с. Онгудай, ул. Космонавтов, 84
</t>
  </si>
  <si>
    <t>04240041000107639557</t>
  </si>
  <si>
    <t xml:space="preserve">1. Юр. лицо 'БЮДЖЕТНОЕ УЧРЕЖДЕНИЕ РЕСПУБЛИКИ АЛТАЙ "ТУРОЧАКСКАЯ РАЙОННАЯ СТАНЦИЯ ПО БОРЬБЕ С БОЛЕЗНЯМИ ЖИВОТНЫХ"', ИНН 0407006341, ОГРН 1040400607928, адрес 649140, Республика Алтай, Р-Н ТУРОЧАКСКИЙ, С. ТУРОЧАК, УЛ. НАБЕРЕЖНАЯ, Д. Д. 3, , раб. адрес </t>
  </si>
  <si>
    <t>1. адрес 649140, Республика Алтай, Р-Н ТУРОЧАКСКИЙ, С. ТУРОЧАК, УЛ. НАБЕРЕЖНАЯ, Д. Д. 3, , тип 'Деятельность и действия', вид 'Прочие виды деятельности', подвид 'Прочие виды деятельности', 'высокий риск', опасность 'Второй'</t>
  </si>
  <si>
    <t>1. Федеральный закон РФ № 52-ФЗ от 30.03.1999г. «О санитарно – эпидемиологическом благополучии населения», null, , Другое/ прочее ст.10, ст.11, ст.13, ст.15, ст.17, ст.19, ст.22, ст.23, ст.24, ст.25, ст.28, ст.29, ст.32, ст.34, ст.35, ст.36
2. Федеральный закон  от 17.09.1998 г. № 157-ФЗ  «Об иммунопрофилактике инфекционных болезней» , null, 17.09.1998, Другое/ прочее ст.11, п.1,3 ст.12, п. 1 ст. 13, п.2 ст.17
3. СанПиН 1.2.3685-21 " Гигиенические нормативы и требования к обеспечению безопасности и (или) безвредности для человека факторов среды обитания", , null, , Другое/ прочее глава II ( таб. 2.1.), глава III (таб. 3.1., 3.5., 3.13.), глава V (таб. 5.2., 5.25.)
4.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Другое/ прочее глава I (п. 1.2. – 1.8.), глава II (п. 2.1. – 2.8.), глава III (п. 3.1. – 3.3.),  глава IV (п. 4.1. – 4.50.),  глава V (п. 5.1. – 5.6.),  глава VI (п. 6.1. – 6.5.),  глава VII (п. 7.1. – 7.6.), глава VIII (п. 8.1. – 8.21.)
5. Постановление Главного государственного санитарного врача РФ от 28.01.2021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null, 28.01.2021, Другое/ прочее глава II (п. 3-65), глава III (п. 67,п. 70, п. 71), глава IV (п. 75), глава X (п. 157 – 211, 213)
6.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
7. Федеральный закон от 23.02.2013г. № 15-ФЗ «Об охране здоровья граждан от воздействия окружающего табачного дыма и последствий потребления табака» , null, , Статья 12</t>
  </si>
  <si>
    <t>08.04.2024</t>
  </si>
  <si>
    <t>19.04.2024</t>
  </si>
  <si>
    <t>1. Осмотр, 08.04.2024 - 19.04.2024, 3 - дистанционные технологии не применялись
2. Истребование документов, 08.04.2024 - 19.04.2024, 3 - дистанционные технологии не применялись
3. Отбор проб (образцов), 08.04.2024 - 19.04.2024, 3 - дистанционные технологии не применялись
4. Инструментальное обследование, 08.04.2024 - 19.04.2024, 3 - дистанционные технологии не применялись
5. Испытание, 08.04.2024 - 19.04.2024, 3 - дистанционные технологии не применялись
6. Экспертиза, 08.04.2024 - 19.04.2024, 3 - дистанционные технологии не применялись</t>
  </si>
  <si>
    <t>1. 649140, Республика Алтай, Турочакский район,  село ТУРОЧАК, улица НАБЕРЕЖНАЯ, 3</t>
  </si>
  <si>
    <t>04240041000107779893</t>
  </si>
  <si>
    <t xml:space="preserve">1. Юр. лицо 'БЮДЖЕТНОЕ УЧРЕЖДЕНИЕ РЕСПУБЛИКИ АЛТАЙ " ЧЕМАЛЬСКАЯ РАЙОННАЯ СТАНЦИЯ ПО БОРЬБЕ С БОЛЕЗНЯМИ ЖИВОТНЫХ"', ИНН 0410004351, ОГРН 1040400664204, адрес 649240, РЕСПУБЛИКА, АЛТАЙ, РАЙОН, ЧЕМАЛЬСКИЙ, УЛИЦА, ДВОРНИКОВА, 38, 040090000010005, раб. адрес 04, Республика Алтай, ЧЕМАЛЬСКИЙ, ЧЕМАЛЬСКОЕ, </t>
  </si>
  <si>
    <t>1. адрес 649240, РЕСПУБЛИКА, АЛТАЙ, РАЙОН, ЧЕМАЛЬСКИЙ, УЛИЦА, ДВОРНИКОВА, 38, тип 'Деятельность и действия', вид 'Объекты здравоохранения', подвид 'Объекты здравоохранения', 'высокий риск', опасность 'Второй'</t>
  </si>
  <si>
    <t>1. Федеральный закон РФ № 52-ФЗ от 30.03.99г. «О санитарно-эпидемиологическом благополучия населения»;, null, , Другое/ прочее Ст19,17,32,21,29,34,24
2. СанПиН 3.3686-21 "Санитарно-эпидемиологические требования по профилактике инфекционных болезней" , null, 28.01.2021, Другое/ прочее глава II (п. 5, п. 11, п. 15, п. 19, п. 20), глава III (п. 79 – 133), глава IV (п. 134 – 535).
3. СанПиН 1.2.3685-21 "Гигиенические нормативы и требования к обеспечению безопасности и (или) безвредности для человека факторов среды обитания" , null, , Глава 1-9
4.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Раздел 1-8
5. Постановление Главного государственного санитарного врача РФ от 24.12.2020 N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 null, 24.12.2020, Другое/ прочее глава II (п. 2.1. – 2.12.), глава IV (п. 4.1.3, п. 4.1.6. – 4.1.11, п. 4.2. – 4.7., п. 4.21. – 4.21.2, п. 4.24. – 4.25.3)
6. Постановление Главного государственного санитарного врача РФ от 28.01.2021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null, 28.01.2021, Другое/ прочее глава II (п. 3-65), глава III (п. 67,п. 70, п. 71), глава IV (п. 75), глава X (п. 157 – 211, 213)
7.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
8. Федеральный закон  от 17.09.1998 г. № 157-ФЗ  «Об иммунопрофилактике инфекционных болезней» , null, 17.09.1998, Другое/ прочее глава II, глава IV</t>
  </si>
  <si>
    <t>18.11.2024</t>
  </si>
  <si>
    <t>29.11.2024</t>
  </si>
  <si>
    <t>1. Осмотр, 18.11.2024 - 29.11.2024, 3 - дистанционные технологии не применялись
2. Истребование документов, 18.11.2024 - 29.11.2024, 3 - дистанционные технологии не применялись
3. Отбор проб (образцов), 18.11.2024 - 29.11.2024, 3 - дистанционные технологии не применялись
4. Испытание, 18.11.2024 - 29.11.2024, 3 - дистанционные технологии не применялись
5. Экспертиза, 18.11.2024 - 29.11.2024, 3 - дистанционные технологии не применялись
6. Инструментальное обследование, 18.11.2024 - 29.11.2024, 3 - дистанционные технологии не применялись</t>
  </si>
  <si>
    <t>1. 649240, Республика Алтай С. ЧЕМАЛ, УЛ. ДВОРНИКОВА Д.38</t>
  </si>
  <si>
    <t>04240041000107727776</t>
  </si>
  <si>
    <t xml:space="preserve">1. Юр. лицо 'ОБЩЕСТВО С ОГРАНИЧЕННОЙ ОТВЕТСТВЕННОСТЬЮ "ТЕПЛОВОДРЕСУРС"', ИНН 0411143703, ОГРН 1090411001120, адрес 649220, Республика Алтай, Р-Н ШЕБАЛИНСКИЙ, С. ШЕБАЛИНО, УЛ. П.КУЧИЯК, Д. Д. 20, КВ. 19, раб. адрес 04, Республика Алтай, ШЕБАЛИНСКИЙ, ШЕБАЛИНСКОЕ, </t>
  </si>
  <si>
    <t>1. адрес Республика Алтай, Шебалинский район, с. Шебалино, ул. 
Энергетиков, 4а,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2. адрес Республика Алтай, Шебалинский район, с. Шебалино, ул. Трактовая, 41,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3. адрес Республика Алтай, Шебалинский район, с. Шебалино, ул. Трактовая, 1а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4. адрес Республика Алтай, Шебалинский район, с. Шебалино, ул. Полевая, б/н,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5. адрес Республика Алтай, Шебалинский район, с. Мыюта, ул. Российская, 2а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6. адрес Республика Алтай, Шебалинский район, с. Шебалино, ул. Федорова, 45,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7. адрес Республика Алтай, Шебалинский район, с. Дъектиек, ул. Центральная, 53а,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8. адрес Республика Алтай, Шебалинский район, с. Дъектиек, ул. Парковая, 30,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9. адрес Республика Алтай, Шебалинский район, с. Арбайта,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10. адрес Республика Алтай, Шебалинский район, с. Верх-Черга, ул. Школьная, 2а,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11. адрес Республика Алтай, Шебалинский район, с. Малая-Черга, ул. Школьная, б/н
,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12. адрес Республика Алтай, Шебалинский район, с. Каспа, ул. Аксуу, 3,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t>
  </si>
  <si>
    <t>1. Федеральный закон РФ № 52-ФЗ от 30.03.99г. «О санитарно-эпидемиологическом благополучия населения»;
, null, 30.03.1999, Другое/ прочее Ст19,17,12,32,21,29,34,24
2. Федеральный Закон РФ № 15-ФЗ  от 23.02.2013г «Об охране здоровья граждан от воздействия окружающего табачного дыма и последствий потребления табака», null, 31.12.2050, Другое/ прочее ст.10,12
3. Федеральный закон от 7 декабря 2011 г. N 416-ФЗ
"О водоснабжении и водоотведении", 416-ФЗ, 07.12.2011, Другое/ прочее глава 1 (ст. 2), глава 3 (ст. 7 – 11, ст. 22), глава 4 (ст. 23, ст. 25)
4.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от 24 декабря 2020 г. N 44, СП 2.1.3678-20 , 20.12.2020, Другое/ прочее Глава I  (п.1.1, п.1.2);   глава II (п.2.1 – п.2.12)
5.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6.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Другое/ прочее глава I (п. 1.2. – 1.8.), глава II (п. 2.1. – 2.8.), глава III (п. 3.1. – 3.3.),  глава IV (п. 4.1. – 4.50.),  глава V (п. 5.1. – 5.6.),  глава VI (п. 6.1. – 6.5.),  глава VII (п. 7.1. – 7.6.), глава VIII (п. 8.1. – 8.21.)
7. Постановление Главного государственного санитарного врача РФ от 28 января 2021 г.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СанПиН 2.1.3684-21, 28.01.2021, Другое/ прочее глава I (п.1),  глава II (п.3 – п.12), глава IV (п.75 – п.90),
8. СанПиН 1.2.3685-21 "Гигиенические нормативы и требования к обеспечению безопасности и (или) безвредности для человека факторов среды обитания", null, 28.01.2021, Другое/ прочее глава III (табл. 3.1. – 3.18.)
9.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Другое/ прочее Раздел I. п.1; Раздел II. п. 8; п. 9; п.14 Раздел III. п. 18.;п. 20.
10. СанПиН 2.2.1/2.1.1.1200-03 "Санитарно-защитные зоны и санитарная классификация предприятий, сооружений и иных объектов"., СанПиН 2.2.1/2.1.1.1200-03, 25.07.2007, Другое/ прочее Раздел I. п.1.2; Раздел IV. п. 4.1 Раздел V. п. 5.1-п.5.3.
11. СанПиН 3.3686-21 «Санитарно-эпидемиологические требования по профилактике инфекционных болезней», 3686, 28.01.2021, Другое/ прочее Глава I (п.1., п. 2, п.4),  глава II (п.5, п. 11, п. 15, п. 16, п.17, п. 58 – 64, п. 75, п. 78), глава III (п.79 – п.133), глава XI (п. 1004-1104),  глава XXIV (п.1840 – п.1907),  глава XXVI (п.1957 – п.2009), глава XXIX (п.2141 – п.2197), глава XXXIII (п.2574 – п.2648), глава XXXIV (п.2649 – п.2713),  глава XXXVIII (п. 2914-2980), глава XLIII (п.3260 – п.3393)</t>
  </si>
  <si>
    <t>1. Осмотр, 16.09.2024 - 27.09.2024, 3 - дистанционные технологии не применялись
2. Истребование документов, 16.09.2024 - 27.09.2024, 3 - дистанционные технологии не применялись
3. Отбор проб (образцов), 16.09.2024 - 27.09.2024, 3 - дистанционные технологии не применялись
4. Инструментальное обследование, 16.09.2024 - 27.09.2024, 3 - дистанционные технологии не применялись
5. Испытание, 16.09.2024 - 27.09.2024, 3 - дистанционные технологии не применялись
6. Экспертиза, 16.09.2024 - 27.09.2024, 3 - дистанционные технологии не применялись</t>
  </si>
  <si>
    <t>1. Республика Алтай, Шебалинский район, с. Шебалино, ул. Энергетиков, 4а
Республика Алтай, Шебалинский район, с. Шебалино, ул. Трактовая, 41
Республика Алтай, Шебалинский район, с. Шебалино, ул. Трактовая, 1а
Республика Алтай, Шебалинский район, с. Шебалино, ул. Полевая, б/н
Республика Алтай, Шебалинский район, с. Мыюта, ул. Российская, 2а
Республика Алтай, Шебалинский район, с. Шебалино, ул. Федорова, 45
Республика Алтай, Шебалинский район, с. Дъектиек, ул. Центральная, 53а
Республика Алтай, Шебалинский район, с. Дъектиек, ул. Парковая, 30
Республика Алтай, Шебалинский район, с. Арбайта, б/н
Республика Алтай, Шебалинский район, с. Верх-Черга, ул. Школьная, 2а
Республика Алтай, Шебалинский район, с. Малая-Черга, ул. Школьная, б/н
Республика Алтай, Шебалинский район, с. Каспа, ул. Аксуу, 3</t>
  </si>
  <si>
    <t>04240041000107780886</t>
  </si>
  <si>
    <t xml:space="preserve">1. Юр. лицо 'АКЦИОНЕРНОЕ ОБЩЕСТВО "ВОДОПРОВОДНО-КАНАЛИЗАЦИОННОЕ ХОЗЯЙСТВО"', ИНН 0411122728, ОГРН 1050400825947, адрес 649007, Республика Алтай, Г. ГОРНО-АЛТАЙСК, УЛ. ЛЕНИНА, Д. Д.247, , раб. адрес </t>
  </si>
  <si>
    <t>1. адрес Республика, Алтай, город Горно-Алтайск, улица Ленина, 259 (Скважина № 5729),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 адрес Республика, Алтай, город Горно-Алтайск, улица Ленина, 259 (Скважина № 34/75),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 адрес Республика Алтай, г.Горно-Алтайск, пер. Федорова, 9 (скважина № Г2\99),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 адрес Республика Алтай, г. Горно-Алтайск, ул.Афганцев 17  (скважина №Г1\03),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5. адрес Республика Алтай, г. Горно-Алтайск, пер. Совхозный 24  (скважина №1/92 «Улалинский"),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6. адрес Республика Алтай, г. Горно-Алтайск, пер. Совхозный, 24 (скважина № Г1/95),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7. адрес Республика Алтай, г. Горно-Алтайск, пер. Совхозный, 24 (скважина № 139Д),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8. адрес Республика, Алтай, город Горно-Алтайск, улица, Ленина, 259 (Скважина №6д),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9. адрес Республика, Алтай, город Горно-Алтайск, улица Красногвардейская, 90 (Скважина № б\н Малиновый),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10. адрес Республика Алтай, г.Горно-Алтайск, ул.Шишкова 41 (скважина №32/78),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11. адрес Республика Алтай, г.Горно-Алтайск, ул.Заимка (скважина №Г24\90),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12. адрес Республика Алтай, г. Горно-Алтайск, ул.Промышленная, 42  (скважина №Г2/79),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13. адрес Республика Алтай, г. Горно-Алтайск, ул.Чкалова, 35/1  (скважина №Г6/86),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14. адрес Республика Алтай, г. Горно-Алтайск, ул. Чкалова, 35/1  (скважина  №Г2/96),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15. адрес Республика Алтай, г. Горно-Алтайск, пер. Совхозный, 24 (скважина № Г2/91),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16. адрес Республика Алтай, г. Горно-Алтайск, ул.Снежная 8а (скважина № Г12/09),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17. адрес Республика Алтай, г. Горно-Алтайск, ул. Снежная, 8 а(скважина № 11/09),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18. адрес Республика Алтай, г. Горно-Алтайск, ул.Плодовоягодная (скважина № Г 16/06),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19. адрес Республика Алтай,  г.Горно-Алтайск в 2-х км. по объездной дороге Майма - Горно-Алтайск (очистные канализационные сооружения),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20. адрес Республика Алтай, город Горно-Алтайск,  ул Кирова, 2 (каптаж Черемшанскийб/н),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21. адрес Алтай Респ,  г Горно-Алтайск, пер Школьный, 2/1 (скважина  Г17\07),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22. адрес Республика, Алтай, город Горно-Алтайск, улица Ленина, 259 (Скважина № 5755),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t>
  </si>
  <si>
    <t>1. СанПиН 2.6.1.2523-09 "Нормы радиационной безопасности (НРБ-99/2009)" , СанПиН 2.6.1. 2523-09 , 07.07.2009, Пункт 5.3.5
2. Постановление Правительства РФ от 6 января 2015 г. N 10 "О ПОРЯДКЕ ОСУЩЕСТВЛЕНИЯ ПРОИЗВОДСТВЕННОГО КОНТРОЛЯ КАЧЕСТВА
И БЕЗОПАСНОСТИ ПИТЬЕВОЙ ВОДЫ, ГОРЯЧЕЙ ВОДЫ"
, 10, 06.01.2015, Пункт 1-23
3.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4. Федеральный закон от 30 марта 1999 г. № 52-ФЗ «О санитарно-эпидемиологическом благополучии населения»  , 52, 30.09.1999, Статья 19-22, 24, 25, 32, 34, 35, 36
5.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5
6. Федеральный закон 	«Об отходах производства и потребления»		 , 89-ФЗ  , 24.06.1998, Статья 13,16
7. Постановление Главного государственного санитарного врача РФ от 2 декабря 2020 г. N 40 «Об утверждении  санитарных правил СП 2.2.3670-20 «Санитарно-эпидемиологические требования к условиям труда» 
, СП 2.2.3670-20, 02.12.2020, Пункт 1.1-п. 8.21
8. Федеральный закон от 30 марта 1999 г. № 52-ФЗ «О санитарно-эпидемиологическом благополучии населения»   , 52, 30.09.1999, Статья 27
9.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Глава 1 (п. 1-п. 7.1), глава 2 (п. 8-п.17), глава 3 (п. 18-49), прил 1, прил 2
10. Приказ Министерства труда и социальной защиты Российской Федерации, Министерства здравоохранения Российской Федерации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 № 988н/1420н  , 30.12.2020, Пункт 1.1-3.4, приложение
11. Федеральный закон от 7 декабря 2011 г. N 416-ФЗ
"О водоснабжении и водоотведении", 416-ФЗ, 07.12.2011, Статья ст. 1, п.2,3 ст. 21, ст. 23, ст. 24, п.1, 2, .5 ст. 25
12.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Пункт 1-п. 106, п. 117-147, п. 157-п. 266, прил. 1-9, табл. 1, 2
13.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Раздел Раздел 1 (табл 1.1-1.14), разд. 2 (табл. 2.1-2.35), раздел 3 (п. 10-п. 18), раздел 4 (п. 19-п. 24), раздел 5 (п.25-п.87)
14.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Раздел 1 (п.1.1-п.1.17), раздел 2 (п.2.1-п.2.4), раздел 3 (п.3.1-п.3.4), прил. 1, прил. 2</t>
  </si>
  <si>
    <t>1. Осмотр, 03.06.2024 - 14.06.2024, 3 - дистанционные технологии не применялись
2. Истребование документов, 03.06.2024 - 14.06.2024, 3 - дистанционные технологии не применялись
3. Отбор проб (образцов), 03.06.2024 - 14.06.2024, 3 - дистанционные технологии не применялись
4. Инструментальное обследование, 03.06.2024 - 14.06.2024, 3 - дистанционные технологии не применялись
5. Испытание, 03.06.2024 - 14.06.2024, 3 - дистанционные технологии не применялись
6. Экспертиза, 03.06.2024 - 14.06.2024, 3 - дистанционные технологии не применялись</t>
  </si>
  <si>
    <t xml:space="preserve">1. Республика Алтай, город Горно-Алтайск, улица Ленина, 259 (Скважина № 5729), 
город Горно-Алтайск, Улица, Ленина, 259 (Скважина № 34/75), 
г.Горно-Алтайск, пер. Федорова, 9 (скважина № Г2\99),
 г. Горно-Алтайск, ул.Афганцев 17  (скважина №Г1\03),
 г. Горно-Алтайск, пер. Совхозный 24  (скважина №1/92 «Улалинский"),
 г. Горно-Алтайск, пер. Совхозный, 24 (скважина № Г1/95), 
г. Горно-Алтайск, пер. Совхозный, 24 (скважина № 139Д),
 город Горно-Алтайск, Улица, Ленина, 259 (Скважина №6д), 
город Горно-Алтайск, улица Красногвардейская, 90 (Скважина № б\н Малиновый),
 г.Горно-Алтайск, ул.Шишкова 41 (скважина №32/78),
 г.Горно-Алтайск, ул.Заимка (скважина №Г24\90),
 г. Горно-Алтайск, ул.Промышленная, 42  (скважина №Г2/79),
 г. Горно-Алтайск, ул.Чкалова, 35/1  (скважина №Г6/86),
 г. Горно-Алтайск, ул. Чкалова, 35/1  (скважина  №Г2/96), 
г. Горно-Алтайск, ул. Чкалова, 35/1  (скважина  №Г2/96), 
г. Горно-Алтайск, ул.Снежная 8а (скважина № Г12/09), 
г. Горно-Алтайск, ул. Снежная, 8 а(скважина № 11/09), 
г. Горно-Алтайск, ул.Плодовоягодная (скважина № Г 16/06),
 г.Горно-Алтайск в 2-х км. по объездной дороге Майма - Горно-Алтайск (очистные канализационные сооружения), 
город Горно-Алтайск,  ул Кирова, 2 (каптаж Черемшанскийб/н),
 город Горно-Алтайск, пер Школьный, 2/1 (скважина  Г17\07),
 город Горно-Алтайск, Улица, Ленина, 259 (Скважина № 5755)
</t>
  </si>
  <si>
    <t>04240041000107437846</t>
  </si>
  <si>
    <t xml:space="preserve">1. Юр. лицо 'БЮДЖЕТНОЕ УЧРЕЖДЕНИЕ "КОММУНАЛЬЩИК" ТУРОЧАКСКОГО СЕЛЬСКОГО ПОСЕЛЕНИЯ', ИНН 0407008194, ОГРН 1100407000022, адрес 649140, РЕСПУБЛИКА АЛТАЙ, Р-Н ТУРОЧАКСКИЙ, С ТУРОЧАК, УЛ. ТЕЛЬМАНА, Д. Д. 19, , раб. адрес 04, Республика Алтай, ТУРОЧАКСКИЙ, ТУРОЧАКСКОЕ, </t>
  </si>
  <si>
    <t>1. адрес 649140, Турочакский район, село Турочак, улица Титова, б/н,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2. адрес 649140, Республика Алтай, Турочакский район, село Турочак, улица Пионерская, 49А,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3. адрес 649140, Республика Алтай, Турочакский район, село Турочак, улица Набережная, 1Б,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4. адрес 649140, Республика Алтай, Турочакский район, село Турочак, улица Зеленая, 14А,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5. адрес 649140, Республика Алтай, Турочакский район, село Турочак, улица Рабочая, 31А,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6. адрес 649140, Республика Алтай, Турочакский район, село Турочак, улица Родниковая, 2А,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7. адрес 649140, Республика Алтай, Турочакский район, село Турочак, улица Дзержинского, 10,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8. адрес 649140, Республика Алтай, Турочакский район, село Турочак, улица Таежная, 1А,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9. адрес 649140, Турочакский район, село Турочак, улица Титова, б/н,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
10. адрес 649140, Турочакский район, село Турочак, улица Титова, б/н,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t>
  </si>
  <si>
    <t>1. Федеральный закон от 30 марта 1999 г. № 52-ФЗ «О санитарно-эпидемиологическом благополучии населения»   , 52, 30.09.1999, Статья ст. 2,11,19, 24, 25, 29, 32, 34, 35, 36
2. Федеральный закон от 24.06.1998 N 89-ФЗ "Об отходах производства и потребления", null, 24.06.1998, Другое/ прочее глава I (ст. 1 – 4.1), глава III (ст. 12, ст. 13.4, ст. 14)
3.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4.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null, 02.12.2020, Другое/ прочее глава I (п. 1.2. – 1.8.), глава II (п. 2.1. – 2.8.), глава III (п. 3.1. – 3.3.),  глава IV (п. 4.1. – 4.50.),  глава V (п. 5.1. – 5.6.),  глава VI (п. 6.1. – 6.5.),  глава VII (п. 7.1. – 7.6.), глава VIII (п. 8.1. – 8.21.)
5.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Другое/ прочее глава II (п. 3-65), глава IV (п. 75-90)
6. СанПиН 1.2.3685-21 " Гигиенические нормативы и требования к обеспечению безопасности и (или) безвредности для человека факторов среды обитания", , null, , Другое/ прочее глава III (табл. 3.1. – 3.18)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8. Федеральный закон от 7 декабря 2011 г. N 416-ФЗ
"О водоснабжении и водоотведении", 416-ФЗ, 07.12.2011, Другое/ прочее п.2,3 ст. 21, ст. 23,  ст. 24, п.1, 2, 5 ст. 25</t>
  </si>
  <si>
    <t>02.09.2024</t>
  </si>
  <si>
    <t>13.09.2024</t>
  </si>
  <si>
    <t>1. Осмотр, 02.09.2024 - 13.09.2024, 3 - дистанционные технологии не применялись
2. Истребование документов, 02.09.2024 - 13.09.2024, 3 - дистанционные технологии не применялись
3. Отбор проб (образцов), 02.09.2024 - 13.09.2024, 3 - дистанционные технологии не применялись
4. Испытание, 02.09.2024 - 13.09.2024, 3 - дистанционные технологии не применялись
5. Экспертиза, 02.09.2024 - 13.09.2024, 3 - дистанционные технологии не применялись</t>
  </si>
  <si>
    <t>1. 649140, Республика Алтай, Турочакский район, село Турочак, улица Титова, б/н; село Турочак, улица Пионерская, 49А; село Турочак, улица Набережная, 1Б; село Турочак, улица Зеленая, 14А;  село Турочак, улица Рабочая, 31А; село Турочак, улица Родниковая, 2А; село Турочак, улица Дзержинского, 10; село Турочак, улица Таежная, 1А</t>
  </si>
  <si>
    <t>04240041000107625842</t>
  </si>
  <si>
    <t xml:space="preserve">1. Юр. лицо 'ОБЩЕСТВО С ОГРАНИЧЕННОЙ ОТВЕТСТВЕННОСТЬЮ "ЭКОБЕЗОПАСНОСТЬ"', ИНН 0411143679, ОГРН 1090411001086, адрес 649002, Республика Алтай, ГОРОД ГОРНО-АЛТАЙСК, ГОРНО-АЛТАЙСК, УЛ СТРОИТЕЛЕЙ, Д. 2, 1, раб. адрес </t>
  </si>
  <si>
    <t>1. адрес 649002, Республика Алтай, Коммунистический, 107, тип 'Деятельность и действия', вид 'Объекты административного назначения ', подвид 'Объекты административного назначения ', 'высокий риск', опасность 'Второй'
2. адрес г.Горно-Алтайск, ул.Ленина, 199, тип 'Деятельность и действия', вид 'Деятельность в области обращения с отходами', подвид 'Деятельность в области обращения с отходами', 'высокий риск', опасность 'Второй'
3. адрес Республика Алтай, Майминский район, карьер Дорожник; , тип 'Деятельность и действия', вид 'Деятельность в области обращения с отходами', подвид 'Деятельность в области обращения с отходами', 'чрезвычайно высокий риск', опасность 'Первый'
4. адрес Республика Алтай Шебалинский район, урочище "Седлушка", тип 'Деятельность и действия', вид 'полигоны твердых бытовых отходов', подвид 'полигоны твердых бытовых отходов', 'высокий риск', опасность 'Второй'
5. адрес Алтай Респ, р-н Усть-Коксинский (кадастровым номером 04:08:011313:1457), тип 'Деятельность и действия', вид 'Деятельность полигонов твердых бытовых отходов', подвид 'Деятельность полигонов твердых бытовых отходов', 'высокий риск', опасность 'Второй'
6. адрес Республика Алтай, Усть-Канский район, с. Усть-Кан (урочище «Кондой-Кобы») кадастровый номер 04:02:020506:179, тип 'Деятельность и действия', вид 'полигоны твердых бытовых отходов', подвид 'полигоны твердых бытовых отходов', 'высокий риск', опасность 'Второй'</t>
  </si>
  <si>
    <t>1. СанПиН 1.2.3685-21 "Гигиенические нормативы и требования к обеспечению безопасности и (или) безвредности для человека факторов среды обитания" , СанПиН 1.2.3685-21 , 28.01.2021, Другое/ прочее глава III (п.10 – п.18; табл.3.1 – 3.12),  глава IV (п.19 – п.24; табл. 4.1 – 4.10),  глава V (п.25 – п.171; табл. 5.1 – 5.75)
2. СанПиН 1.2.3685-21 "Гигиенические нормативы и требования к обеспечению безопасности и (или) безвредности для человека факторов среды обитания" , СанПиН 1.2.3685-21 , 28.01.2021, Другое/ прочее таблица 1.2
3. СП 2.2.3670-20 «Санитарно-эпидемиологические требования к условиям труда», утвержденные постановлением Главного государственного санитарного врача Российской Федерации от 02.12.2020 N 40 , СП 2.2.3670-20 , 02.12.2020, Раздел I-VIII
4.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null, 01.04.2021, Другое/ прочее Приказ Министерства здравоохранения РФ от 28 января 2021 г. N 29н
5.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null, 29.01.2022, Другое/ прочее раздел 10 п.157-211
6.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null, 01.03.2021, Раздел VII
7. Федеральный закон РФ № 52-ФЗ  «О санитарно-эпидемиологическом благополучия населения»;, null, , Статья 20, 21, 22, 24, 25, 32, 34
8. Федеральный закон РФ от 24.06.1998 года № 89-ФЗ «Об отходах производства и потребления» , null, 24.06.1998, Другое/ прочее глава I (ст. 1 – 4.1), глава III (ст. 12, ст. 13.4, ст. 14)
9. СанПиН 2.2.1/2.1.1.1200-03 "Санитарно-защитные зоны и санитарная классификация предприятий, сооружений и иных объектов"., СанПиН 2.2.1/2.1.1.1200-03, 25.07.2007, Другое/ прочее Раздел I. п.1.2; Раздел IV. п. 4.1 Раздел V. п. 5.1-п.5.3.
10.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Другое/ прочее глава I (п. 1.2. – 1.8.), глава II (п. 2.1. – 2.8.), глава III (п. 3.1. – 3.3.),  глава IV (п. 4.1. – 4.50.),  глава V (п. 5.1. – 5.6.),  глава VI (п. 6.1. – 6.5.),  глава VII (п. 7.1. – 7.6.), глава VIII (п. 8.1. – 8.21.)</t>
  </si>
  <si>
    <t>12.08.2024</t>
  </si>
  <si>
    <t>23.08.2024</t>
  </si>
  <si>
    <t>1. Осмотр, 12.08.2024 - 23.08.2024, 3 - дистанционные технологии не применялись
2. Истребование документов, 12.08.2024 - 23.08.2024, 3 - дистанционные технологии не применялись
3. Инструментальное обследование, 12.08.2024 - 23.08.2024, 3 - дистанционные технологии не применялись
4. Экспертиза, 12.08.2024 - 23.08.2024, 3 - дистанционные технологии не применялись
5. Испытание, 12.08.2024 - 23.08.2024, 3 - дистанционные технологии не применялись
6. Отбор проб (образцов), 12.08.2024 - 23.08.2024, 3 - дистанционные технологии не применялись</t>
  </si>
  <si>
    <t>1. 649002, Республика Алтай, Коммунистический, 107; г.Горно-Алтайск, ул.Ленина, 199; Республика Алтай Шебалинский район, урочище "Седлушка"; Алтай Респ, р-н Усть-Коксинский (кадастровым номером 04:08:011313:1457); Республика Алтай, Майминский район, карьер Дорожник; Республика Алтай, Усть-Канский район, с. Усть-Кан (урочище «Кондой-Кобы»)</t>
  </si>
  <si>
    <t>04240041000107480109</t>
  </si>
  <si>
    <t xml:space="preserve">1. Юр. лицо 'АВТОНОМНАЯ НЕКОММЕРЧЕСКАЯ ОРГАНИЗАЦИЯ ДОШКОЛЬНОГО ОБРАЗОВАНИЯ "ЧАСТНЫЙ ДЕТСКИЙ САД "УМКА"', ИНН 0400009953, ОГРН 1180400005400, адрес 649000, Республика Алтай, Г. ГОРНО-АЛТАЙСК, УЛ. ЛЕНИНА, Д. Д. 195, , раб. адрес 04, Республика Алтай, ГОРОД ГОРНО-АЛТАЙСК, ГОРНО-АЛТАЙСК, </t>
  </si>
  <si>
    <t>1. адрес Республика Алтай, город Горно-Алтайск, улица Ленина, 195, тип 'Деятельность и действия', вид 'Деятельность дошкольных образовательных организаций', подвид 'Деятельность дошкольных образовательных организаций', 'чрезвычайно высокий риск', опасность 'Первый'</t>
  </si>
  <si>
    <t>1. Федеральный закон РФ № 52-ФЗ от 30.03.99г. «О санитарно-эпидемиологическом благополучия населения»;, null, , Статья 11, 17, 24, 28
2. Технический регламент Таможенного союза «О безопасности пищевой продукции» (ТР ТС 021/2011), null, , Пункт 1-12 статья 7 глава 2; пункт 1-12 статья 10, пункт 1-4 статья 13, пункт1-8 статья 14, пункт 1-3 статья 15, пункт 1-5 статья 16, пункт 1-12 статья 17 глава 3
3. Технический регламент Таможенного союза "Пищевая продукция в части ее маркировки" (ТР ТС 022/2011), null, ,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4.  СП 2.4.3648-20 «Санитарно-эпидемиологические требования к организациям воспитания и обучения, отдыха  и оздоровления детей и молодежи»  , null, , Пункт 1.1-1.12 раздел I;  подпункт 2.1.1 пункт 2.1- подпункт 2.11.9 пункт 2.11 раздел II; подпункт 3.1.1- 3.1.11 пункт 3.1, подпункт 3.2.1-3.2.10 пункт 3.2, подпункт 3.3.1-3.3.4 пункт 3.3 раздел III
5. СанПиН 2.3/2.4.3590-20"САНИТАРНО-ЭПИДЕМИОЛОГИЧЕСКИЕ
ТРЕБОВАНИЯ К ОРГАНИЗАЦИИ ОБЩЕСТВЕННОГО ПИТАНИЯ НАСЕЛЕНИЯ", null, , Пункт 1.1-1.3 раздел I; пункт 2.1-2.24 раздел II; пункт 3.1- 3.8, пункт 3.10, пункт 3.13-3.14 раздел III; пункт 4.1, пункт 4.4-4.7 раздел IV; пункт 5.1-5.2 раздел V; подпункт 6.1.1-6.1.5 пункт 6.1 раздел VI; пункт 8.1, подпункт 8.1.2-8.2.3 пункт 8.1-8.2, подпункт 8.4.1-8.4.6 пункт 8.4, подпункт 8.6.1-8.6.8 пункт 8.6 раздел VIII
6.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6.6, 6.7, 6.17, пункт 192-195, таблица 6.18, 6.19 раздел VI</t>
  </si>
  <si>
    <t>05.11.2024</t>
  </si>
  <si>
    <t>1. Осмотр, 05.11.2024 - 18.11.2024, 3 - дистанционные технологии не применялись
2. Истребование документов, 05.11.2024 - 18.11.2024, 3 - дистанционные технологии не применялись
3. Отбор проб (образцов), 05.11.2024 - 18.11.2024, 3 - дистанционные технологии не применялись
4. Инструментальное обследование, 05.11.2024 - 18.11.2024, 3 - дистанционные технологии не применялись
5. Испытание, 05.11.2024 - 18.11.2024, 3 - дистанционные технологии не применялись
6. Экспертиза, 05.11.2024 - 18.11.2024, 3 - дистанционные технологии не применялись</t>
  </si>
  <si>
    <t>1. Республика Алтай, город Горно-Алтайск, улица Ленина, 195</t>
  </si>
  <si>
    <t>04240041000107798835</t>
  </si>
  <si>
    <t>1. адрес 649490, Республика Алтай, Р-Н УСТЬ-КОКСИНСКИЙ, С УСТЬ-КОКСА, УЛ АРГУЧИНСКОГО, Д. Д. 53,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</si>
  <si>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ФЗ от 30.03.1999 № 52-ФЗ «О санитарно-эпидемиологическом благополучии населения», 52-ФЗ, 30.03.1999, Другое/ прочее ст.10, ст.11, ст.13, ст.15, ст.17, ст.19, ст.22, ст.24, ст.25, ст.28, ст.29, ст.32, ст.34, ст.35, ст.36
2. ТР ТС 022\2011 Пищевая продукция в части  ее маркировки, ТР ТС 022/2011) , 09.12.2011, Другое/ прочее Статья 3, статья 4 (п.4.1 – п.4.12),  статья 5 (п.1)
3. СанПиН 2.3/2.4.3590-20 "Санитарно-эпидемиологические требования к организации общественного питания населения", СанПиН 2.3/2.4.3590-20, 27.10.2020, Глава глава 2 п.2.1, п. 2.2, п. 2.7-п 2.10, п.2.13 - 2.22,  глава 3 п. 3.2, п. 3.4, 3.10, 3.13, глава 4п.4.6,  глава 5 п. 5.1, п.5.2 , глава 7 п. 7.1.13, глава 8 п.  8.1, п. 8.1.2, п.    8.1.2.8, п.8.1.3,  п. 8.1.4, 8.1.6, п. 8.1.7, п. 8.1.9, п. 8.1.10, 8.2.2, п. 8.4, п. 8.4.1-8.4.5, п.8.6.3, п.8.6.4.
4.  СП 2.4.3648-20 "Санитарно-эпидемиологические требования к организациям воспитания и обучения, отдыха и оздоровления детей и молодежи"", СП 2.4.3648-20, 28.09.2020, Пункт п.1.5, п.1.7, п. 1.8, п.2.2-2.2.6,  п.2.3.1,п.2.3.3-2.4.3, п.2.4.6-2.4.13, п.2.5-2.8.10, п. 2.9.6, п. 2.9.7, п. 3.11-3.12.5
5. СанПиН 3.3686-21 "Санитарно-эпидемиологические требования по профилактике инфекционных болезней" , СанПин 3.3686 – 20, 28.01.2021, Другое/ прочее II. Общие требования по профилактике инфекционных болезней п. 8, п.11, п.24, п.33, п.34, п.58, п.72, п.83, п.92, п.125.
6.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Другое/ прочее глава III (п.10 – п.18; табл.3.1 – 3.12),  глава IV (п.19 – п.24; табл. 4.1 – 4.10),  глава V (п.25 – п.46; п.78 -  п.95, п.100 – п.104, п.162, п.163, табл. 5.1 – 5.9; табл.5.22 – 5.29, табл. 5.35, 5.40, 5.53, 5.54).
7. Закон ФЗ № 29-ФЗ от 02.01.2000г "О качестве и безопасности пищевых продуктов", № 29-ФЗ, 02.01.2000, Статья п.1-3 ст.3, п.1,2 ст.5, п.1, 3 ст.9, ст. 12, ст.15, ст.16, ст.17, ст.18, ст.19, ст.20, п.1, 3 ст. 21, ст.22, ст.23, ст.24, п.1, 3.1, 5 ст.25.1, ст.25.2, ст.25.3, ст.25.4, ст.25.5, ст.25.6
8. ТР ТС 021/2011 О безопасности пищевой продукции, ТР ТС 021/2011 , 09.12.2011, Другое/ прочее "Весь регламент (за исключением статьи 6, абзацев второго, седьмого, двенадцатого - четырнадцатого части 5 статьи 7, части 3 статьи 13, части 2 статьи 18, статей 30 и 40 указанного технического регламента) "</t>
  </si>
  <si>
    <t>13.06.2024</t>
  </si>
  <si>
    <t>26.06.2024</t>
  </si>
  <si>
    <t>1. Осмотр, 13.06.2024 - 26.06.2024, 3 - дистанционные технологии не применялись
2. Истребование документов, 13.06.2024 - 26.06.2024, 3 - дистанционные технологии не применялись
3. Отбор проб (образцов), 13.06.2024 - 26.06.2024, 3 - дистанционные технологии не применялись
4. Инструментальное обследование, 13.06.2024 - 26.06.2024, 3 - дистанционные технологии не применялись
5. Испытание, 13.06.2024 - 26.06.2024, 3 - дистанционные технологии не применялись
6. Экспертиза, 13.06.2024 - 26.06.2024, 3 - дистанционные технологии не применялись</t>
  </si>
  <si>
    <t>1. Республика Алтай, УСТЬ-КОКСИНСКИЙ район, село УСТЬ-КОКСА, улица АРГУЧИНСКОГО, дом 53</t>
  </si>
  <si>
    <t>04240041000107601508</t>
  </si>
  <si>
    <t xml:space="preserve">1. Юр. лицо 'ОБЩЕСТВО С ОГРАНИЧЕННОЙ ОТВЕТСТВЕННОСТЬЮ "ГОРНЫЙ ОРЛЕНОК"', ИНН 0411153349, ОГРН 1110411000578, адрес 649184, Республика Алтай, ЧОЙСКИЙ, ПАСПАУЛЬСКОЕ, Д. 2, 1, раб. адрес 04, Республика Алтай, ЧОЙСКИЙ, ПАСПАУЛЬСКОЕ, </t>
  </si>
  <si>
    <t>1. адрес Республика Алтай, Чойский район, 2.6 км северо - восток от с.Паспаул на автодороге г.Горно-Алтайск - Турочак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
2. адрес 649218, РЕСПУБЛИКА АЛТАЙ, РАЙОН ШЕБАЛИНСКИЙ, СЕЛО КАМЛАК, УЛИЦА ЦЕНТРАЛЬНАЯ, ДОМ 122,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</si>
  <si>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 52, 30.09.1999, Статья Другое/ прочее ст. 2,11,17,24,28
2. СП 2.4.3648-20 "Санитарно-эпидемиологические требования к организациям воспитания и обучения, отдыха и оздоровления детей и молодежи"
, null, , Другое/ прочее п. 1.1 – п. 1.12 раздел I, п. 2.1 – п. 2.11.9 раздел II, п. 3.1 – п. 3.3.4 раздел III
3. СанПиН 2.3./2.4.3590-20 «Санитарно-эпидемиологические требования к организации общественного питания» , null, 27.10.2020, Другое/ прочее п. 1.1 – п. 1.3 раздел I, п. 2.1 – п. 2.24 раздел II, п. 3.1 – п. 3.14 раздел III, п. 4.1 – п. 4.7 раздел IV, п. 5.1, п. 5.2 раздел V, п. 6.1 – п. 6.1.5.4 раздел VI, п. 8.1, п. 8.2.3, п. 8.4.6 раздел VIII, приложения 1-13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Пункт п. 75-п.90, п.117- п. 123
5.  ТР ТС 021/2011 О безопасности пищевой продукции
 ТР ТС 022/2011
, null, , Другое/ прочее п.1-п.2 ст.7 главы 2 п.12.ст.17 главы 3 ,п.4.4.1-4.4.12 ст.4
6. ТР ТС 022/2011
, null, , Другое/ прочее п.4.4.1-4.4.12 ст.4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8.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V (таб. 5.2., 5.25.)
9.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t>
  </si>
  <si>
    <t>10.06.2024</t>
  </si>
  <si>
    <t>24.06.2024</t>
  </si>
  <si>
    <t>1. Осмотр, 10.06.2024 - 24.06.2024, 3 - дистанционные технологии не применялись
2. Истребование документов, 10.06.2024 - 24.06.2024, 3 - дистанционные технологии не применялись
3. Отбор проб (образцов), 10.06.2024 - 24.06.2024, 3 - дистанционные технологии не применялись
4. Испытание, 10.06.2024 - 24.06.2024, 3 - дистанционные технологии не применялись
5. Экспертиза, 10.06.2024 - 24.06.2024, 3 - дистанционные технологии не применялись
6. Инструментальное обследование, 10.06.2024 - 24.06.2024, 3 - дистанционные технологии не применялись</t>
  </si>
  <si>
    <t>1. Республика Алтай, Чойский район, 2.6 км северо - восток от с.Паспаул на автодороге г.Горно-Алтайск - Турочак; РЕСПУБЛИКА АЛТАЙ, РАЙОН ШЕБАЛИНСКИЙ, СЕЛО КАМЛАК, УЛИЦА ЦЕНТРАЛЬНАЯ, ДОМ 122</t>
  </si>
  <si>
    <t>04240041000107653090</t>
  </si>
  <si>
    <t xml:space="preserve">1. Юр. лицо 'МУНИЦИПАЛЬНОЕ АВТОНОМНОЕ УЧРЕЖДЕНИЕ ДОПОЛНИТЕЛЬНОГО ОБРАЗОВАНИЯ "ЦЕНТР ДОПОЛНИТЕЛЬНОГО ОБРАЗОВАНИЯ "КОСМОС" ГОРОДА ГОРНО-АЛТАЙСКА"', ИНН 0411091357, ОГРН 1020400761160, адрес 649006, Республика Алтай, Г. ГОРНО-АЛТАЙСК, ПР-КТ КОММУНИСТИЧЕСКИЙ, Д. Д. 53/1, , раб. адрес </t>
  </si>
  <si>
    <t>1. адрес Республика Алтай, город Горно-Алтайск, улица Пионерский Остров, 1,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
2. адрес Республика Алтай, город  Горно-Алтайск, ул. Чорос-Гуркина, 16,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</si>
  <si>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СП 2.4.3648-20 "Санитарно-эпидемиологические требования к организациям воспитания и обучения, отдыха и оздоровления детей и молодежи"", СП 2.4.3648-20, 28.09.2020, 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2.9.1-2.9.5, подпункт 2.9.7 пункт 2.9, подпункт 2.10.3-2.10.4 пункт 2.10, подпункт 2.11.1-2.11.9 пункт 2.11 раздел II; подпункт 3.12.1-3.12.15 пункт 3.12 раздел III
2. Федеральный закон от 30 марта 1999 г. № 52-ФЗ «О санитарно-эпидемиологическом благополучии населения»    , 52, 30.09.1999, Статья ст.11, ст. 17, ст. 24, ст. 28
3.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4. Закон РФ № 29 - ФЗ от 02.01.2000 г " О качестве и безопасности пищевых продуктов", № 29 - ФЗ, 02.01.2000, Статья 3,4,5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раздел VI</t>
  </si>
  <si>
    <t>1. Республика Алтай, город Горно-Алтайск, улица Пионерский Остров, 1; Республика Алтай, город  Горно-Алтайск, ул. Чорос-Гуркина, 16</t>
  </si>
  <si>
    <t>04240041000107802540</t>
  </si>
  <si>
    <t>1. Федеральный Закон от 30.03.1999г. № 52-ФЗ «О санитарно-эпидемиологическом благополучии населения», ФЗ №52, 30.03.1999, Статья 11, 17, 24, 28
2. Федеральный закон РФ № 29-ФЗ от 02.01.2000 г.  «О качестве и безопасности пищевых продуктов» , № 29-ФЗ, 02.01.2000, Статья 3,4,5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N 15-ФЗ, 15-ФЗ, 23.02.2013, Статья 12
4. СП 2.4.3648-20 "Санитарно-эпидемиологические требования к организации воспитания и обучения, отдыха и оздоровления детей и молодежи", СП 2.4.3648-20,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5. СанПиН 2.3/2.4.3590-20 "Санитарно – эпидемиологические требования к организации общественного питания населения", СанПиН 2.3/2.4.3590-20 ,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</si>
  <si>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1. Осмотр, 10.06.2024 - 24.06.2024, 3 - дистанционные технологии не применялись
2. Истребование документов, 10.06.2024 - 24.06.2024, 3 - дистанционные технологии не применялись
3. Отбор проб (образцов), 10.06.2024 - 24.06.2024, 3 - дистанционные технологии не применялись
4. Инструментальное обследование, 10.06.2024 - 24.06.2024, 3 - дистанционные технологии не применялись
5. Испытание, 10.06.2024 - 24.06.2024, 3 - дистанционные технологии не применялись
6. Экспертиза, 10.06.2024 - 24.06.2024, 3 - дистанционные технологии не применялись</t>
  </si>
  <si>
    <t>1. 649100, Республика Алтай, Майминский район, с. Манжерок, ул.Пионерская,7</t>
  </si>
  <si>
    <t>04240041000107809939</t>
  </si>
  <si>
    <t xml:space="preserve">1. Юр. лицо 'БЮДЖЕТНОЕ ПРОФЕССИОНАЛЬНОЕ ОБРАЗОВАТЕЛЬНОЕ УЧРЕЖДЕНИЕ РЕСПУБЛИКИ АЛТАЙ "ГОРНО-АЛТАЙСКИЙ ПЕДАГОГИЧЕСКИЙ КОЛЛЕДЖ"', ИНН 0411088298, ОГРН 1030400733220, адрес 649000, РЕСПУБЛИКА АЛТАЙ, Г. ГОРНО-АЛТАЙСК, УЛ. ЧОРОС-ГУРКИНА Г.И., Д. Д.42, , раб. адрес </t>
  </si>
  <si>
    <t>1. адрес Республика Алтай, Майминский район, село Озерное, переулок Новосибирский, 1,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</si>
  <si>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30.03.1999г. № 52-ФЗ «О санитарно-эпидемиологическом благополучии населения», ФЗ №52, 30.03.1999, Статья 11, 17, 24, 28
2. Закон РФ № 29 - ФЗ от 02.01.2000 г " О качестве и безопасности пищевых продуктов", № 29 - ФЗ, 02.01.2000, Статья 3,4,5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СП 2.4.3648-20 "Санитарно-эпидемиологические требования к организации воспитания и обучения, отдыха и оздоровления детей и молодежи", СП 2.4.3648-20,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</si>
  <si>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1. Республика Алтай, Майминский район, село Озерное, переулок Новосибирский, 1</t>
  </si>
  <si>
    <t>04240041000107810428</t>
  </si>
  <si>
    <t>1. адрес 649184, Республика Алтай, Паспаульское сельское поселение, тер. Солнечное сияние, зд. 2,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
2. адрес 649218, РЕСПУБЛИКА АЛТАЙ, РАЙОН ШЕБАЛИНСКИЙ, СЕЛО КАМЛАК, УЛИЦА ЦЕНТРАЛЬНАЯ, ДОМ 122,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</si>
  <si>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 52, 30.09.1999, Другое/ прочее ст. 2,11,17,22,24
2.  СП 2.4.3648-20 «Санитарно-эпидемиологические требования к организациям воспитания и обучения, отдыха  и оздоровления детей и молодежи»  , null, , Другое/ прочее п. 1.1 – п. 1.12 раздел I, п. 2.1 – п. 2.11.9 раздел II, п. 3.1 – п. 3.3.4 раздел III
3.  СанПиН 2.3./2.4.3590-20 «Санитарно-эпидемиологические требования к организации общественного питания»  , null, 27.10.2020, Другое/ прочее п. 1.1 – п. 1.3 раздел I, п. 2.1 – п. 2.24 раздел II, п. 3.1 – п. 3.14 раздел III, п. 4.1 – п. 4.7 раздел IV, п. 5.1, п. 5.2 раздел V, п. 6.1 – п. 6.1.5.4 раздел VI, п. 8.1, п. 8.2.3, п. 8.4.6 раздел VIII, приложения 1-13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null, , Пункт п. 75-п.90, п.117- п. 123
5.  ТР ТС 021/2011 О безопасности пищевой продукции
 ТР ТС 022/2011
, null, , Другое/ прочее п.1-п.2 ст.7 главы 2 п.12.ст.17 главы 3 ,п.4.4.1-4.4.12 ст.4
6. ТР ТС 022/2011 Пищевая продукция в части ее маркировки, null, , Другое/ прочее п.1 ч.4.1 ст. 4 ТР ТС 022/2011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8.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V (таб. 5.2., 5.25.)
9.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t>
  </si>
  <si>
    <t>01.07.2024</t>
  </si>
  <si>
    <t>12.07.2024</t>
  </si>
  <si>
    <t>1. Осмотр, 01.07.2024 - 12.07.2024, 3 - дистанционные технологии не применялись
2. Истребование документов, 01.07.2024 - 12.07.2024, 3 - дистанционные технологии не применялись
3. Отбор проб (образцов), 01.07.2024 - 12.07.2024, 3 - дистанционные технологии не применялись
4. Испытание, 01.07.2024 - 12.07.2024, 3 - дистанционные технологии не применялись
5. Экспертиза, 01.07.2024 - 12.07.2024, 3 - дистанционные технологии не применялись
6. Инструментальное обследование, 01.07.2024 - 12.07.2024, 3 - дистанционные технологии не применялись</t>
  </si>
  <si>
    <t>1. 649184, Республика Алтай, Чойский район, Паспаульское сельское поселение, тер. Солнечное сияние, зд. 2; 649218, РЕСПУБЛИКА АЛТАЙ, РАЙОН ШЕБАЛИНСКИЙ, СЕЛО КАМЛАК, УЛИЦА ЦЕНТРАЛЬНАЯ, ДОМ 122</t>
  </si>
  <si>
    <t>04240041000107653867</t>
  </si>
  <si>
    <t xml:space="preserve">1. Юр. лицо 'МУНИЦИПАЛЬНОЕ УНИТАРНОЕ ПРЕДПРИЯТИЕ "ТЕПЛОВОДСТРОЙ СЕРВИС"', ИНН 0406004870, ОГРН 1060404009600, адрес 649490, Республика Алтай, Р-Н УСТЬ-КОКСИНСКИЙ, С. УСТЬ-КОКСА, УЛ. НАГОРНАЯ, Д. Д.23, , раб. адрес 04, Республика Алтай, УСТЬ-КОКСИНСКИЙ, УСТЬ-КОКСИНСКОЕ, </t>
  </si>
  <si>
    <t>1. адрес 649490, Республика Алтай, Р-Н УСТЬ-КОКСИНСКИЙ, С. УСТЬ-КОКСА, УЛ. НАГОРНАЯ, Д. Д.23, ,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 адрес 649490, Алтай Респ, р-н Усть-Коксинский, с Усть-Кокса, ул Полевая, 38А,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 адрес Алтай Респ, Усть-Коксинский муниципальный район Юстик, пер. Новый 5а,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 адрес   Алтай Респ, Усть-Коксинский муниципальный район Юстик, Ленкома 55а,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5. адрес Алтай Респ, Усть-Коксинский муниципальный район  с.Власьево, Родниковая 4а,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6. адрес Алтай Респ, р-н Усть-Коксинский,  Центральная 9б,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7. адрес Алтай Респ, р-н Усть-Коксинский,  Замульта, Зеленая 8А,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8. адрес Алтай Респ, р-н Усть-Коксинский,  Соузар, Трактовая 15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9. адрес Алтай Респ, р-н Усть-Коксинский,  Кучерла, Ленина 46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10. адрес Алтай Респ, р-н Усть-Коксинский,  Кучерла, Ленина 46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11. адрес Алтай Респ, р-н Усть-Коксинский,  Катанда, Советская 75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12. адрес Алтай Респ, р-н Усть-Коксинский,  Абай, Советская 65,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13. адрес  Алтай Респ, р-н Усть-Коксинский, п Полеводка, ул Центральная, 2Д,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14. адрес Алтай Респ, р-н Усть-Коксинский, с Усть-Кокса, ул Строительная, 7А,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15. адрес Алтай Респ, р-н Усть-Коксинский, с Огневка, ул Солнечная, 9А,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16. адрес Алтай Респ, р-н Усть-Коксинский,  Верх-Уймон, Молодежная 28,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17. адрес Алтай Респ, р-н Усть-Коксинский,  Теректа, Новая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18. адрес Алтай Респ, р-н Усть-Коксинский,  Усть-Кокса, Северная,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19. адрес Алтай Респ, р-н Усть-Коксинский,  Кайтанак, Молодежная, 18,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20. адрес Алтай Респ, р-н Усть-Коксинский,  Усть-Кокса, Северная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21. адрес Алтай Респ, р-н Усть-Коксинский,  Замульта, Майская 14А,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22. адрес Алтай Респ, р-н Усть-Коксинский,  Талда, Каратык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23. адрес Алтай Респ, р-н Усть-Коксинский,  Катанда, Наговицина 29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24. адрес Алтай Респ, р-н Усть-Коксинский,  Мульта, Школьная 90,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25. адрес Алтай Респ, р-н Усть-Коксинский,  Чендек, Подгорная, 10А,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26. адрес Алтай Респ, р-н Усть-Коксинский, с Усть-Кокса, ул Полевая, 38А,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27. адрес Алтай Респ, р-н Усть-Коксинский,  Сугаш, Новая 8,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28. адрес Алтай Респ, р-н Усть-Коксинский, с Усть-Кокса, ул Полевая, 38А,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29. адрес Алтай Респ, р-н Усть-Коксинский, с Чендек, ул Садовая, 6А,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30. адрес Алтай Респ, р-н Усть-Коксинский,  Усть-Кокса, Аргучинского 53 (Беловодье),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31. адрес Алтай Респ, р-н Усть-Коксинский,  Карагай, Советская 25,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32. адрес Алтай Респ, р-н Усть-Коксинский,  Усть-Кокса, Аргучинчкого,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33. адрес Алтай Респ, р-н Усть-Коксинский,  Абай, Советская 26а,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34. адрес Алтай Респ, р-н Усть-Коксинский,  Маральник-1 (Мультинский),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35. адрес Алтай Респ, р-н Усть-Коксинский,  Юстик, Новый 9,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36. адрес Алтай Респ, р-н Усть-Коксинский,  Усть-Кокса, Строительная (ПУ), 13А,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37. адрес Алтай Респ, р-н Усть-Коксинский,  Катанда, Партизанская 17А,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38. адрес Алтай Респ, р-н Усть-Коксинский, п Тюгурюк, ул Березовая,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39. адрес Алтай Респ, р-н Усть-Коксинский, с Чендек, ул Центральная, 23А,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40. адрес Алтай Респ, р-н Усть-Коксинский,  Ак-Коба, Новая 8А,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41. адрес Алтай Респ, р-н Усть-Коксинский,  Усть-Кокса, Парковая 35А,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42. адрес Алтай Респ, р-н Усть-Коксинский,  Карагай, Амбулаторная 7,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43. адрес Алтай Респ, р-н Усть-Коксинский,  Кучерла, Ленина 30А,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44. адрес Алтай Респ, р-н Усть-Коксинский, с Баштала, ул Солнечная, 17А,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45. адрес Октябрьское, Нагорная 10,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46. адрес Алтай Респ, р-н Усть-Коксинский, с Усть-Кокса, ул Северная,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47. адрес Алтай Респ, р-н Усть-Коксинский, Тюнгур, Катунская 1 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48. адрес Алтай Респ, р-н Усть-Коксинский, Усть-Кокса, Северная 2А,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49. адрес Алтай Респ, р-н Усть-Коксинский, Талда, Заречная 9 Б,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50. адрес Алтай Респ, р-н Усть-Коксинский, п Березовка, ул Комсомольская, 15А,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51. адрес Алтай Респ, р-н Усть-Коксинский, Огневка, Нагорная 11А,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t>
  </si>
  <si>
    <t>1. Федеральный закон от 30 марта 1999 г. № 52-ФЗ «О санитарно-эпидемиологическом благополучии населения»  , 52, 30.09.1999, Статья 19-22, 24, 25, 32, 34, 35, 36
2. Приказ Министерства здравоохранения РФ от 28 января 2021 г. N 29н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29н, 28.01.2021, Глава 1 (п. 1-п. 7.1), глава 2 (п. 8-п.17), глава 3 (п. 18-49), прил 1, прил 2
3. Постановление Правительства РФ от 6 января 2015 г. N 10 "О ПОРЯДКЕ ОСУЩЕСТВЛЕНИЯ ПРОИЗВОДСТВЕННОГО КОНТРОЛЯ КАЧЕСТВА
И БЕЗОПАСНОСТИ ПИТЬЕВОЙ ВОДЫ, ГОРЯЧЕЙ ВОДЫ"
, 10, 06.01.2015, Пункт 1-23
4.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Другое/ прочее глава I (п. 1.1. – 1.17.), глава II (п. 2.1.1. – 2.4.4.), глава III (п. 3.1. – 3.4.2.)
5.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Пункт 1-п. 106, п. 117-147, п. 157-п. 266, приложения 1-9, приложение 4, табл. №1, табл. №2
6. Постановление Главного государственного санитарного врача РФ от 2 декабря 2020 г. N 40 «Об утверждении  санитарных правил СП 2.2.3670-20 «Санитарно-эпидемиологические требования к условиям труда» 
, СП 2.2.3670-20, 02.12.2020, Пункт 1.1-п. 8.21
7.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Раздел 1-9
8. Федеральный закон от 7 декабря 2011 г. N 416-ФЗ
"О водоснабжении и водоотведении", 416-ФЗ, 07.12.2011, Статья ст. 1, п.2,3 ст. 21, ст. 23, ст. 24, п.1, 2, .5 ст. 25
9. Федеральный закон 	«Об отходах производства и потребления»		 , 89-ФЗ  , 24.06.1998, Статья 13,16
10. СанПиН 2.6.1.2523-09 "Нормы радиационной безопасности (НРБ-99/2009)" , СанПиН 2.6.1. 2523-09 , 07.07.2009, Пункт 5.3.5
11.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5
12. Приказ Министерства труда и социальной защиты Российской Федерации, Министерства здравоохранения Российской Федерации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 № 988н/1420н  , 30.12.2020, Пункт 1.1-3.4, приложение</t>
  </si>
  <si>
    <t>01.08.2024</t>
  </si>
  <si>
    <t>14.08.2024</t>
  </si>
  <si>
    <t>1. Осмотр, 01.08.2024 - 14.08.2024, 3 - дистанционные технологии не применялись
2. Истребование документов, 01.08.2024 - 14.08.2024, 3 - дистанционные технологии не применялись
3. Отбор проб (образцов), 01.08.2024 - 14.08.2024, 3 - дистанционные технологии не применялись
4. Инструментальное обследование, 01.08.2024 - 14.08.2024, 3 - дистанционные технологии не применялись
5. Испытание, 01.08.2024 - 14.08.2024, 3 - дистанционные технологии не применялись
6. Экспертиза, 01.08.2024 - 14.08.2024, 3 - дистанционные технологии не применялись</t>
  </si>
  <si>
    <t xml:space="preserve">1. Республика Алтай, Р-Н УСТЬ-КОКСИНСКИЙ, С. УСТЬ-КОКСА, УЛ. НАГОРНАЯ, Д. Д.23,                           
Алтай Респ, р-н Усть-Коксинский, с Усть-Кокса, ул Полевая, 38А, 
Алтай Респ, Усть-Коксинский муниципальный район Юстик, пер. Новый 5а
Алтай Респ, Усть-Коксинский муниципальный район Юстик, Ленкома 55а
Алтай Респ, Усть-Коксинский муниципальный район  с.Власьево, Родниковая 4а 
Алтай Респ, р-н Усть-Коксинский,  Центральная 9б
Алтай Респ, р-н Усть-Коксинский,  Замульта, Зеленая 8А
Алтай Респ, р-н Усть-Коксинский,  Соузар, Трактовая 15 а
Алтай Респ, р-н Усть-Коксинский,  Кучерла, Ленина 46 А
Алтай Респ, р-н Усть-Коксинский,  Катанда, Советская 75 А
Алтай Респ, р-н Усть-Коксинский,  Абай, Советская 65
Алтай Респ, р-н Усть-Коксинский, п Полеводка, ул Центральная, 2Д
Алтай Респ, р-н Усть-Коксинский, с Усть-Кокса, ул Строительная, 7А
Алтай Респ, р-н Усть-Коксинский, с Огневка, ул Солнечная, 9А
Алтай Респ, р-н Усть-Коксинский,  Верх-Уймон, Молодежная 28
Алтай Респ, р-н Усть-Коксинский,  Теректа, Новая 2А
Алтай Респ, р-н Усть-Коксинский,  Усть-Кокса, Северная, 2А
Алтай Респ, р-н Усть-Коксинский,  Кайтанак, Молодежная, 18
Алтай Респ, р-н Усть-Коксинский,  Усть-Кокса, Северная 2А
Алтай Респ, р-н Усть-Коксинский,  Замульта, Майская 14А
Алтай Респ, р-н Усть-Коксинский,  Талда, Каратык 2А
Алтай Респ, р-н Усть-Коксинский,  Катанда, Наговицина 29 А
Алтай Респ, р-н Усть-Коксинский,  Мульта, Школьная 90
2. Алтай Респ, р-н Усть-Коксинский,  Чендек, Подгорная, 10А
Алтай Респ, р-н Усть-Коксинский, с Усть-Кокса, ул Полевая, 38А
Алтай Респ, р-н Усть-Коксинский,  Сугаш, Новая 8 
Алтай Респ, р-н Усть-Коксинский, с Усть-Кокса, ул Полевая, 38А
Алтай Респ, р-н Усть-Коксинский, с Чендек, ул Садовая, 6А
Алтай Респ, р-н Усть-Коксинский,  Усть-Кокса, Аргучинского 53 (Беловодье)
Алтай Респ, р-н Усть-Коксинский,  Карагай, Советская 25
Алтай Респ, р-н Усть-Коксинский,  Усть-Кокса, Аргучинчкого, 2А
Алтай Респ, р-н Усть-Коксинский,  Абай, Советская 26а
Алтай Респ, р-н Усть-Коксинский,  Маральник-1 (Мультинский)
Алтай Респ, р-н Усть-Коксинский,  Юстик, Новый 9
Алтай Респ, р-н Усть-Коксинский,  Усть-Кокса, Строительная (ПУ), 13А
Алтай Респ, р-н Усть-Коксинский,  Катанда, Партизанская 17А
Алтай Респ, р-н Усть-Коксинский, п Тюгурюк, ул Березовая
Алтай Респ, р-н Усть-Коксинский, с Чендек, ул Центральная, 23А
Алтай Респ, р-н Усть-Коксинский,  Ак-Коба, Новая  8А
Алтай Респ, р-н Усть-Коксинский,  Усть-Кокса, Парковая 35А
Алтай Респ, р-н Усть-Коксинский,  Карагай, Амбулаторная 7
Алтай Респ, р-н Усть-Коксинский,  Кучерла, Ленина 30А
Алтай Респ, р-н Усть-Коксинский, с Баштала, ул Солнечная, 17А
Алтай Респ, р-н Усть-Коксинский, Октябрьское, Нагорная 10
Алтай Респ, р-н Усть-Коксинский, с Усть-Кокса, ул Северная, 2А
Алтай Респ, р-н Усть-Коксинский, Тюнгур, Катунская 1 А
Алтай Респ, р-н Усть-Коксинский, Талда, Заречная 9 Б
Алтай Респ, р-н Усть-Коксинский, п Березовка, ул Комсомольская, 15А
Алтай Респ, р-н Усть-Коксинский, Огневка, Нагорная 11А
</t>
  </si>
  <si>
    <t>04240041000107620066</t>
  </si>
  <si>
    <t xml:space="preserve">1. Юр. лицо 'АВТОНОМНАЯ НЕКОММЕРЧЕСКАЯ ОРГАНИЗАЦИЯ ДОШКОЛЬНОГО ОБРАЗОВАНИЯ "ЧАСТНЫЙ ДЕТСКИЙ САД "РАДУГА"', ИНН 0400009921, ОГРН 1180400005390, адрес 649780, Республика Алтай, Р-Н КОШ-АГАЧСКИЙ, С. КОШ-АГАЧ, УЛ. ТЕЛЕНГИТСКАЯ, Д. Д. 4, , раб. адрес 04, Республика Алтай, КОШ-АГАЧСКИЙ, КОШ-АГАЧСКОЕ, </t>
  </si>
  <si>
    <t>1. адрес 649780, Республика Алтай, Р-Н КОШ-АГАЧСКИЙ, С. КОШ-АГАЧ, УЛ. ТЕЛЕНГИТСКАЯ, Д. Д. 4,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t>
  </si>
  <si>
    <t>1. ФЗ от 30.03.1999 №52 «О санитарно – эпидемиологическом благополучии населения» 
, ФЗ  №52 , 30.03.1999, Другое/ прочее 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28. Санитарно-эпидемиологические требования к условиям отдыха и оздоровления детей, их воспитания и обучения; Статья 29. Организация и проведение санитарно-противоэпидемических (профилактических) мероприятий; Статья 32. Производственный контроль.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СанПиН 1.2.3685 – 21 «Гигиенические нормативы и требования к обеспечению безопасности и (или) безвредности для человека факторов среды обитания», СанПиН 1.2.3685 – 21 , 28.01.2021, Другое/ прочее Раздел III. таблица 3.5; 3.6; 3.12; 3.13.</t>
  </si>
  <si>
    <t xml:space="preserve">1. 649780, Республика Алтай, Р-Н КОШ-АГАЧСКИЙ, С. КОШ-АГАЧ, УЛ. ТЕЛЕНГИТСКАЯ, Д. Д. 4, </t>
  </si>
  <si>
    <t>04240041000107543949</t>
  </si>
  <si>
    <t xml:space="preserve">1. Юр. лицо 'ОБЩЕСТВО С ОГРАНИЧЕННОЙ ОТВЕТСТВЕННОСТЬЮ "ЕВРОМЕДЦЕНТР"', ИНН 0411162110, ОГРН 1120411005406, адрес 649002, Республика Алтай, Г. ГОРНО-АЛТАЙСК, УЛ. ЗАВОДСКАЯ, Д. Д.13, , раб. адрес 04, Республика Алтай, ГОРОД ГОРНО-АЛТАЙСК, ГОРНО-АЛТАЙСК, </t>
  </si>
  <si>
    <t>1. адрес 649002, Республика Алтай, Г. ГОРНО-АЛТАЙСК, УЛ. ЗАВОДСКАЯ, Д. 13,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2. адрес 649000, Республика Алтай, г.Горно-Алтайск, пр. Коммунистический, д.    78,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3. адрес 649000, Республика Алтай,  г.Горно-Алтайск, , пр.  Коммунистический, д.  61/1,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4. адрес 649000, Республика Алтай,   г.Горно-Алтайск, пр. Коммунистический, д.   109,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5. адрес 649002, Республика Алтай,   г.Горно-Алтайск, улюЗаречная, д.   69,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6. адрес 649100, Республика Алтай, Майминский  район с.Майма, ул.Строителей, д.14,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7. адрес 649140, Республика Алтай, Турочакский район, с. Турочак, ул. Набережная,д. 1,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8. адрес 649240, Республика Алтай, Чемальский район, с. Чемал, ул. Чемальская , д.   4,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9. адрес 649180, Республика Алтай, Чойский район, с. Гусевка, ул.40 лет Победы,  д.  2А,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10. адрес 649220, Республика Алтай, Шебалинский район, с. Шебалино, ул. Федорова, д.  24,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11. адрес 649490, Республика Алтай, Усть-Коксинский район, с. Усть-Кокса, ул. Советская , д.  153,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
12. адрес 649490, Республика Алтай, Онгудайский район, с. Онгудай, ул. Космонавтов, д.  84, тип 'Деятельность и действия', вид 'Объекты здравоохранения', подвид 'Объекты здравоохранения', 'высокий риск', опасность 'Второй'
13. адрес 649780 Республика Алтай, Кош-Агачский район, с. Кош-Агач ул. Пограничная , д.  33,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t>
  </si>
  <si>
    <t>1. Федеральный закон "Об иммунопрофилактике инфекционных болезней", 157, 17.09.1998, Статья 11,12,13,17
2. Федеральный закон от 09.01.1996г. № 3-ФЗ «О радиационной безопасности»
, 3-ФЗ, 09.01.1996, Статья 11,14,15,16,17,19,20
3. Федеральный закон РФ от 24.06.1998 года №  89-ФЗ   «Об отходах производства и потребления» , null, , Статья 13,16
4. Федеральный закон от 30.03.1995 г. № 38-ФЗ «О  предупреждении распространения в 
Российской Федерации заболевания, вызываемого вирусом иммунодефицита человека (ВИЧ-инфекции)»
, 38-ФЗ, 30.03.1995, Статья 7,9,11,12,13,16
5. Федеральный закон 	 "Об основах охраны здоровья граждан в Российской Федерации"		  , 323-ФЗ , 21.11.2011, Статья 49
6. ФЗ от 30 марта 1999 г. № 52-ФЗ «О санитарно-эпидемиологическом благополучии населения», null, , Статья ст.10, ст.11, ст.12,ст.13, ст.14, ст.15, ст.20, ст.22, ст.23, ст.24, ст.25, ст.26, ст.27 ст.29, ст.31,ст.32, ст.33, ст.34, ст.35, ст.36,
7. Постановление Главного государственного санитарного врача РФ от 28 января 2021 г. N 4 "Об
утверждении санитарных правил и норм СанПиН 3.3686-21 "Санитарно-эпидемиологические требования по профилактике инфекционных болезней", null, , Глава глава   I.    (п.1., п.3  подпункт  1-12, п. 2, п.4), глава II  (п.5-  п. 78), глава III (п.79 -п 124 , п.125 подпункт  1-52, п.126 подпункт  1-5, п.127 подпункт  1-7, п.128 подпункт  1-2, п.129 подпункт  1-3, п.130 подпункт  1-4, п.131 подпункт  1-10, п.132 подпункт  1-2, п.133 подпункт  1-2 )  глава   IV (  п.134- п.189, п.137(1), п.190 подпункт  1-2, п.191- п.341, п.342 подпункт  1-22, п.343 подпункт  1-9, п.344 подпункт  1-6, п.345 подпункт  1-6, п.346- п.535), )  глава   V (  п.536, п.537 подпункт  1-3, п.538-п558, п.539 подпункт  1-2, п.560- п.588), глава   VI ( п.589-п.687, п.688 подпункт  1-2, п.689 подпункт  1-3, п.690-п.694) , глава VII ( п.695-п.785), глава  VIII ( п.786-п.790, п.791 подпункт  1-5, п. 792-п.839, п.840 подпункт  1-2, п.841- п.901), глава  IX (п.902- п.957), глава  X ( п.958- п.1003), глава XI ( п.1004- п.1104), глава XII ( п. 1105- п.1162), глава  XIII ( п. 1163- п. 1233,  п. 1234 подпункт  1-10, п. 1235- п. 1239), глава XIV ( п. 1240- п. 1301), глава XV ( п. 1302 - п. 1362),,    XVI ( п. 1363 - п. 1406), глава  XVII  (п. 1407- п.1480),  глава XVIII (п. 1481- п.1565), глава  XIX(п.1566-п.1620 ),  глава  XX (п. 1621-п.1630,  п.1631 подпункт  1-3,  п.1632- п.1689), глава XXI ( п.1690- п.1694, п.1695 подпункт  1-6,   п.1696- п.1700, п.1701 подпункт  1-6, п.1702- п.1705, п.1706 подпункт  1-3, п.1707- п.1709, п.1710 подпункт  1-4, п.1711 подпункт  1-7,  п.1712- п.1713, п.1714 подпункт  1-5, п.1715- п.1720,  п.1721 подпункт  1-3, п.1722- п.1724, п.1725 подпункт  1-2, п.1726- п.1729, п.1730 подпункт  1-4, п.1731- п.1733) , глава XXII  ( п.1734- п.1839) ,  глава  XXIV( п.1840- п.1907)  глава  XXV ( п.1908 -  п.1956),    глава  XXVI ( п.1957 –п. 2009), глава  XXVII ( п. 2009 – п.2077),  глава XXVIII ( п.2078 –п. 2140),  глава  XXIX ( п. 2141-п.2197), глава  XXX ( п. 2278-п.2333), глава  XXXI ( п. 2334 -п. 2336, п. 2337 подпункт  1-4, п. 2338 -п.2426 ), глава XXXII (п.2427- п.2573), глава  XXXIII ( п.2574-п.2648 ),  глава XXXIV  (п.2649-п.2713  ) глава XXXV  (п.2714 – п.2779 ) , глава XXXVI (п.2788- п.2866 ) глава  XXXVII  (п.2871-п.2913 ), глава  XXXVIII (п.2914-п.2980 ), глава XXXIX (п.2981- п.3034) глава  XL (п.3031- п.3102), глава XLI (п.3103-п.3162), XLII (п.3163-п.3214, п.3215 подпункт  1-4 , п.3216-п.3238),  глава  XLIII (п.3260-п.3393), глава  XLIV(п.3394-п.3526, п.3527 подпункт  1-3, п.3528 подпункт  1-6, п.3529-п.3698, п.3699 подпункт  1-13, п.3700 подпункт  1-6 , п.3701,  п. 3702 подпункт  1-5, п.3703-п.3734, п. 3735 подпункт  1-5, п. 3736-п.4125), глава XLV(  п.4125-п.4168)  , глава XLVI (  п.4169-п.4199)   , глава XLVII (  п.4200-п.4251) ,  XLVIII (  п.4252- п.4378)
8. Постановление Правительства РФ  "Об утверждении перечня работ, выполнение которых связано с высоким риском заболевания инфекционными болезнями и требует обязательного проведения профилактических прививок", 825, 15.07.1999, Пункт 11
9. СанПиН 1.2.3685 – 21 «Гигиенические нормативы и требования к обеспечению безопасности и (или) безвредности для человека факторов среды обитания», СанПиН 1.2.3685 – 21 , 28.01.2021, Раздел 1-5
10.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Раздел (п.1-2), разд 2 (п.3-п.65), разд 4 (п. 75-п.90), разд. 7 (п. 117-п.123), разд. 8 (п. 135-139), разд. 10 (п. 157-п. 211), приложение 1, 8
11.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Глава 1 (п.1.1-1.8), гл 2(п.2.1-2.8), гл 3 (п. 3.1-3.3), гл 7(п.7.1-7.6), гл 8 (п.8.1-8.21)
12. "Гигиенические требования к устройству и эксплуатации рентгеновских кабинетов, аппаратов и проведению рентгенологических исследований. СанПиН 2.6.1.1192-03
, 2.6.1.1192-03, 18.02.2003, Пункт 1.1-9.15, приложения 1-11
13. СП 2.6.1.2612-10 Основные санитарные правила обеспечения радиационной безопасности (ОСПОРБ-99/2010), null, 26.04.2010, Пункт 1.1-5.1.9
14.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30.12.2020, Пункт 1.1-2.12, п.4.1-п.4.27.4, Приложения №№ 1, 2, 3
15. СанПиН 2.6.1.2523-09 "Нормы радиационной безопасности (НРБ-99/2009)" , СанПиН 2.6.1. 2523-09 , 07.07.2009, Пункт 1.1-8.2 приложения 1-4
16.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Глава 1 (п. 1-п. 7.1), глава 2 (п. 8-п.17), глава 3 (п. 18-49), прил 1, прил 2
17. Приказ Минтруда России № 988н, Приказ Минздрава России № 1420н  , Приказ Минтруда России № 988н, Приказ Минздрава России № 1420н  , 31.12.2020, Пункт п.1.1 - п.22 (приложение)
18. Федеральный  закон  от 23.02.2013г. № 15-ФЗ  «Об охране здоровья граждан от воздействия окружающего табачного дыма и последствий потребления табака»  , ФЗ-15, 23.02.2013, Статья 12</t>
  </si>
  <si>
    <t>01.04.2024</t>
  </si>
  <si>
    <t>12.04.2024</t>
  </si>
  <si>
    <t>1. Осмотр, 01.04.2024 - 12.04.2024, 3 - дистанционные технологии не применялись
2. Истребование документов, 01.04.2024 - 12.04.2024, 3 - дистанционные технологии не применялись
3. Отбор проб (образцов), 01.04.2024 - 12.04.2024, 3 - дистанционные технологии не применялись
4. Инструментальное обследование, 01.04.2024 - 12.04.2024, 3 - дистанционные технологии не применялись
5. Испытание, 01.04.2024 - 12.04.2024, 3 - дистанционные технологии не применялись
6. Экспертиза, 01.04.2024 - 12.04.2024, 3 - дистанционные технологии не применялись</t>
  </si>
  <si>
    <t>1. 649000, Республика Алтай .Г. ГОРНО-АЛТАЙСК, УЛ. ЗАВОДСКАЯ, Д.13
2. 649000, Республика Алтай, г.Горно-Алтайск, пр. Коммунистический, д.    78
3. 649000, Республика Алтай,  г.Горно-Алтайск, , пр.  Коммунистический, д.  61/1
4. 649000, Республика Алтай, г.Горно-Алтайск, пр. Коммунистический, д.  109
5. 649000, Республика Алтай,  г.Горно-Алтайск, ул.Заречная,д.69
6. 649100, Республика Алтай, Майминский  район с.Майма, ул.Строителей, д.14
7. 649140, Республика Алтай, Турочакский район, с. Турочак, ул. Набережная,д. 1
8. 649240, Республика Алтай, Чемальский район, с. Чемал, ул. Чемальская , д.   4
9. 649180, Республика Алтай, Чойский район, с. Гусевка, ул.40 лет Победы,  д.  2А
10. 649220, Республика Алтай, Шебалинский район, с. Шебалино, ул. Федорова, д.  24
11. 649490, Республика Алтай, Усть-Коксинский район, с. Усть-Кокса, ул. Советская , д.  153
12. 649490, Республика Алтай, Онгудайский район, с. Онгудай, ул. Космонавтов, д.  84
13. 649780 Республика Алтай, Кош-Агачский район, с. Кош-Агач ул. Пограничная , д.  33</t>
  </si>
  <si>
    <t>04240041000107708003</t>
  </si>
  <si>
    <t xml:space="preserve">1. Юр. лицо 'ГОСУДАРСТВЕННОЕ БЮДЖЕТНОЕ ОБЩЕОБРАЗОВАТЕЛЬНОЕ УЧРЕЖДЕНИЕ НОВОСИБИРСКОЙ ОБЛАСТИ "КАДЕТСКАЯ ШКОЛА-ИНТЕРНАТ "СИБИРСКИЙ КАДЕТСКИЙ КОРПУС"', ИНН 5402138142, ОГРН 1025401009094, адрес 630123, Новосибирская область, Г. НОВОСИБИРСК, УЛ. КРАСНОГОРСКАЯ, Д. Д.54, , раб. адрес 54, Новосибирская область, ГОРОД НОВОСИБИРСК, НОВОСИБИРСК, </t>
  </si>
  <si>
    <t>1. адрес Республика Алтай, Чемальский район, Семинское лесничество, урочище Чепош, квартал № 153, выдел 22,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</si>
  <si>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ФЗ от 30 марта 1999 г. № 52-ФЗ «О санитарно-эпидемиологическом благополучии населения», null, , Другое/ прочее ст.11, ст. 17, ст. 24, ст. 28 ФЗ от 30 марта 1999 г. № 52-ФЗ «О санитарно-эпидемиологическом благополучии населения»;
2. САНПИН 2.3/2.4.3590-20 "САНИТАРНО-ЭПИДЕМИОЛОГИЧЕСКИЕ ТРЕБОВАНИЯ К ОРГАНИЗАЦИИ ОБЩЕСТВЕННОГО ПИТАНИЯ НАСЕЛЕНИЯ, null, , Другое/ прочее п.1.1-п.1.3 раздел I п.2.1-п 2.24 раздел II п.3.1-п.3.14 раздел III п.4.1- п.4.7 раздел IV п.5.1- п.5.2 раздел V  п.6.1-6.1.5.4 раздел VI п. 8.1-п.8.6.6 раздел VIII САНПИН 2.3/2.4.3590-20 "САНИТАРНО-ЭПИДЕМИОЛОГИЧЕСКИЕ ТРЕБОВАНИЯ К ОРГАНИЗАЦИИ ОБЩЕСТВЕННОГО ПИТАНИЯ НАСЕЛЕНИЯ
3.  СП 2.4.3648-20 «Санитарно-эпидемиологические требования к организациям воспитания и обучения, отдыха  и оздоровления детей и молодежи»  , null, , Другое/ прочее п. 1.1 – п. 1.12 раздел I, п. 2.1 – п. 2.11.9 раздел II, п. 3.1 – п. 3.3.4 раздел III
4. Технический регламент Таможенного союза «О безопасности пищевой продукции» (ТР ТС 021/2011) 09.12.2011, null, , Другое/ прочее глава I (ст.1, ст.5), глава II (ст.7, ст.8), глава III (ст.10, ст.11, ст.12, ст.13, ст.14, ст.15, ст.16, ст.17, ст.18, ст.20), глава VI (ст.39).</t>
  </si>
  <si>
    <t>1. Осмотр, 15.07.2024 - 26.07.2024, 3 - дистанционные технологии не применялись
2. Истребование документов, 15.07.2024 - 26.07.2024, 3 - дистанционные технологии не применялись
3. Отбор проб (образцов), 15.07.2024 - 26.07.2024, 3 - дистанционные технологии не применялись
4. Испытание, 15.07.2024 - 26.07.2024, 3 - дистанционные технологии не применялись
5. Экспертиза, 15.07.2024 - 26.07.2024, 3 - дистанционные технологии не применялись
6. Инструментальное обследование, 15.07.2024 - 26.07.2024, 3 - дистанционные технологии не применялись</t>
  </si>
  <si>
    <t>1. Республика Алтай, Чемальский район, Семинское лесничество, урочище Чепош, квартал № 153, выдел 22</t>
  </si>
  <si>
    <t>04240041000107523431</t>
  </si>
  <si>
    <t xml:space="preserve">1. Юр. лицо 'ОБЩЕСТВО С ОГРАНИЧЕННОЙ ОТВЕТСТВЕННОСТЬЮ "САГА"', ИНН 7735182511, ОГРН 1197746175747, адрес 124527, ГОРОД МОСКВА, Г. ЗЕЛЕНОГРАД, Корпус К. 313А, ПОМЕЩ. III КОМНАТА 3, раб. адрес </t>
  </si>
  <si>
    <t>1. адрес Республика Алтай, Чемальский район, с. Узнезя, урочище Каратурук, 2а
, тип 'Деятельность и действия', вид 'организации отдыха детей и их оздоровления, в том числе лагеря с дневным пребыванием', подвид 'организации отдыха детей и их оздоровления, в том числе лагеря с дневным пребыванием', 'чрезвычайно высокий риск', опасность 'Первый'</t>
  </si>
  <si>
    <t>1. СанПиН 2.3/2.4.3590-20 "Санитарно-эпидемиологические требования к организации общественного питания населения" , null, , Другое/ прочее глава II,  глава III,  глава IV, глава V,  глава VII (п.7.1.3, п.7.1.14), глава VIII.
2. Федеральный закон РФ № 52-ФЗ от 30.03.99г. «О санитарно-эпидемиологическом благополучия населения»;, null, , Статья 11,17,22,23,32,34
3. СП 2.4.3648-20 "Санитарно-эпидемиологические требования к организациям воспитания и обучения, отдыха и оздоровления детей и молодежи"
, null, , Пункт пункт 1.1-1.12 раздел I;  подпункт 2.1.1 пункт 2.1- подпункт 2.11.9 пункт 2.11 раздел II; подпункт 3.1.1- 3.1.11 пункт 3.1, подпункт 3.2.1-3.2.10 пункт 3.2, подпункт 3.3.1-3.3.4 пункт 3.3 раздел III
4. Технический регламент Таможенного союза «О безопасности пищевой продукции» (ТР ТС 021/2011), null, , Пункт 1-12 статья 7 глава 2; пункт 1-12 статья 10 глава 3; пункт 1-4 статья 13 глава 3; пункт1-8 статья 14 глава 3; пункт 1-3 статья 15 глава 3; пункт 1-5 статья 16 глава 3; пункт 1-12 статья 17 глава 3
5.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6. СанПиН 1.2.3685-21 "Гигиенические нормативы и требования к обеспечению безопасности и (или) безвредности для человека факторов среды обитания" , null, 28.01.2021, Другое/ прочее глава III (п.10 – п.18; табл.3.1 – 3.12),  глава IV (п.19 – п.24; табл. 4.1 – 4.10),  глава V (п.25 – п.171; табл. 5.1 – 5.75),  глава VI (п.172 – п.195; табл. 6.1 – 6.20), глава VII  (п.195 – п.251, табл.  7.1 – 7.12)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t>
  </si>
  <si>
    <t>1. Осмотр, 01.07.2024 - 12.07.2024, 3 - дистанционные технологии не применялись
2. Истребование документов, 01.07.2024 - 12.07.2024, 3 - дистанционные технологии не применялись
3. Отбор проб (образцов), 01.07.2024 - 12.07.2024, 3 - дистанционные технологии не применялись
4. Испытание, 01.07.2024 - 12.07.2024, 3 - дистанционные технологии не применялись
5. Экспертиза, 01.07.2024 - 12.07.2024, 3 - дистанционные технологии не применялись</t>
  </si>
  <si>
    <t xml:space="preserve">1. Республика Алтай, Чемальский район, с. Узнезя, урочище Каратурук, 2а
</t>
  </si>
  <si>
    <t>04240041000107536257</t>
  </si>
  <si>
    <t xml:space="preserve">1. Юр. лицо 'АВТОНОМНАЯ НЕКОММЕРЧЕСКАЯ ОРГАНИЗАЦИЯ ДОШКОЛЬНОГО ОБРАЗОВАНИЯ "ЧАСТНЫЙ ДЕТСКИЙ САД "КИНДЕР"', ИНН 0400009939, ОГРН 1180400005389, адрес 649780, Республика Алтай, Р-Н КОШ-АГАЧСКИЙ, С. КОШ-АГАЧ, УЛ. КАРАМАЕВА, Д. Д. 21, , раб. адрес 04, Республика Алтай, КОШ-АГАЧСКИЙ, КОШ-АГАЧСКОЕ, </t>
  </si>
  <si>
    <t>1. адрес 649780, РЕСПУБЛИКА АЛТАЙ, РАЙОН КОШ-АГАЧСКИЙ, СЕЛО КОШ-АГАЧ, УЛИЦА  Новочуйская, ДОМ 17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t>
  </si>
  <si>
    <t>1.  ФЗ от 30.03.1999 № 52-ФЗ «О санитарно-эпидемиологическом благополучии населения», 52-ФЗ, 30.03.1999, Другое/ прочее ст. 11 Обязанности индивидуальных предпринимателей и юридических лиц
ст.  17 Санитарно-эпидемиологические требования к организации питания населения
ст.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 28 Санитарно-эпидемиологические требования к условиям отдыха и оздоровления детей, их воспитания и обучения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СанПиН 1.2.3685 – 21 «Гигиенические нормативы и требования к обеспечению безопасности и (или) безвредности для человека факторов среды обитания», СанПиН 1.2.3685 – 21 , 28.01.2021, Другое/ прочее Раздел III. таблица 3.5; 3.6; 3.12; 3.13.</t>
  </si>
  <si>
    <t>25.10.2024</t>
  </si>
  <si>
    <t>1. Осмотр, 14.10.2024 - 25.10.2024, 3 - дистанционные технологии не применялись
2. Истребование документов, 14.10.2024 - 25.10.2024, 3 - дистанционные технологии не применялись
3. Отбор проб (образцов), 14.10.2024 - 25.10.2024, 3 - дистанционные технологии не применялись
4. Инструментальное обследование, 14.10.2024 - 25.10.2024, 3 - дистанционные технологии не применялись
5. Испытание, 14.10.2024 - 25.10.2024, 3 - дистанционные технологии не применялись
6. Экспертиза, 14.10.2024 - 25.10.2024, 3 - дистанционные технологии не применялись</t>
  </si>
  <si>
    <t xml:space="preserve">1. 649780, РЕСПУБЛИКА АЛТАЙ, РАЙОН КОШ-АГАЧСКИЙ, СЕЛО КОШ-АГАЧ, УЛИЦА  Новочуйская, ДОМ 17 </t>
  </si>
  <si>
    <t>04240041000107538400</t>
  </si>
  <si>
    <t xml:space="preserve">1. Юр. лицо 'АВТОНОМНАЯ НЕКОММЕРЧЕСКАЯ ОРГАНИЗАЦИЯ ДОШКОЛЬНОГО ОБРАЗОВАНИЯ "ЧАСТНЫЙ ДЕТСКИЙ САД "БЭБИЛЕНД"', ИНН 0400009784, ОГРН 1180400005213, адрес 649000, Республика Алтай, Г. ГОРНО-АЛТАЙСК, УЛ. П.КУЧИЯК, Д. Д. 31, , раб. адрес </t>
  </si>
  <si>
    <t>1. адрес Республика Алтай, г. Горно-Алтайск, ул. П.Сухова, д. 23\1, тип 'Деятельность и действия', вид 'Деятельность дошкольных образовательных организаций', подвид 'Деятельность дошкольных образовательных организаций', 'чрезвычайно высокий риск', опасность 'Первый'</t>
  </si>
  <si>
    <t>1.  ФЗ от 30 марта 1999 г. № 52-ФЗ «О санитарно-эпидемиологическом благополучии населения»;, null, , Другое/ прочее ст.11, ст. 17, ст. 24, ст. 28 ФЗ от 30 марта 1999 г. № 52-ФЗ «О санитарно-эпидемиологическом благополучии населения»;
2. СанПиН 2.6.1.2523-09 «Нормы радиационной безопасности (НРБ-99/2009)» , null, , Другое/ прочее СанПиН 2.6.1.2523-09 «Нормы радиационной безопасности (НРБ-99/2009)» п.5.3.3;п.5.3.2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Статья 12
4. Технический регламент Таможенного союза «О безопасности пищевой продукции» (ТР ТС 021/2011), null, , Пункт 1-12 статья 7 глава 2; пункт 1-12 статья 10, пункт 1-4 статья 13, пункт1-8 статья 14, пункт 1-3 статья 15, пункт 1-5 статья 16, пункт 1-12 статья 17 глава 3
5. Технический регламент Таможенного союза "Пищевая продукция в части ее маркировки" (ТР ТС 022/2011), null, ,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6. СП 2.4.3648-20 "Санитарно-эпидемиологические требования к организациям воспитания и обучения, отдыха и оздоровления детей и молодежи"
, null, , Пункт пункт 1.1-1.12 раздел I;  подпункт 2.1.1 пункт 2.1- подпункт 2.11.9 пункт 2.11 раздел II; подпункт 3.1.1- 3.1.11 пункт 3.1, подпункт 3.2.1-3.2.10 пункт 3.2, подпункт 3.3.1-3.3.4 пункт 3.3 раздел III
7. САНПИН 2.3/2.4.3590-20 "САНИТАРНО-ЭПИДЕМИОЛОГИЧЕСКИЕ ТРЕБОВАНИЯ К ОРГАНИЗАЦИИ ОБЩЕСТВЕННОГО ПИТАНИЯ НАСЕЛЕНИЯ", null, , Пункт 1.1-1.3 раздел I; пункт 2.1-2.24 раздел II; пункт 3.1- 3.8, пункт 3.10, пункт 3.13-3.14 раздел III; пункт 4.1, пункт 4.4-4.7 раздел IV; пункт 5.1-5.2 раздел V; подпункт 6.1.1-6.1.5 пункт 6.1 раздел VI; пункт 8.1, подпункт 8.1.2-8.2.3 пункт 8.1-8.2, подпункт 8.4.1-8.4.6 пункт 8.4, подпункт 8.6.1-8.6.8 пункт 8.6 раздел VIII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6.6, 6.7, 6.17, пункт 192-195, таблица 6.18, 6.19 раздел VI</t>
  </si>
  <si>
    <t>1. Осмотр, 02.12.2024 - 13.12.2024, 3 - дистанционные технологии не применялись
2. Истребование документов, 02.12.2024 - 13.12.2024, 3 - дистанционные технологии не применялись
3. Отбор проб (образцов), 02.12.2024 - 13.12.2024, 3 - дистанционные технологии не применялись
4. Инструментальное обследование, 02.12.2024 - 13.12.2024, 3 - дистанционные технологии не применялись
5. Экспертиза, 02.12.2024 - 13.12.2024, 3 - дистанционные технологии не применялись
6. Испытание, 02.12.2024 - 13.12.2024, 3 - дистанционные технологии не применялись</t>
  </si>
  <si>
    <t>1.   Республика Алтай, г. Горно-Алтайск, ул. П.Сухова, д. 23\1</t>
  </si>
  <si>
    <t>04240041000107573215</t>
  </si>
  <si>
    <t xml:space="preserve">1. Юр. лицо 'АВТОНОМНАЯ НЕКОММЕРЧЕСКАЯ ОРГАНИЗАЦИЯ ДОШКОЛЬНОГО ОБРАЗОВАНИЯ "ЧАСТНЫЙ ДЕТСКИЙ САД "МОНТЕССОРИ"', ИНН 0400009946, ОГРН 1180400005411, адрес 649000, Республика Алтай, Г. ГОРНО-АЛТАЙСК, УЛ. ЧКАЛОВА, Д. Д. 22, , раб. адрес </t>
  </si>
  <si>
    <t>1. адрес 649000, Республика Алтай, Г. ГОРНО-АЛТАЙСК, УЛ. ЧКАЛОВА, Д. 22, , тип 'Деятельность и действия', вид 'Деятельность дошкольных образовательных организаций', подвид 'Деятельность дошкольных образовательных организаций', 'чрезвычайно высокий риск', опасность 'Первый'
2. адрес Республика Алтай, Г. Горно-Алтайск, Ул. Байат Д. 24; , тип 'Деятельность и действия', вид 'Деятельность дошкольных образовательных организаций', подвид 'Деятельность дошкольных образовательных организаций', 'чрезвычайно высокий риск', опасность 'Первый'</t>
  </si>
  <si>
    <t>1.  ФЗ от 30 марта 1999 г. № 52-ФЗ «О санитарно-эпидемиологическом благополучии населения»;, null, , Другое/ прочее ст.11, ст. 17, ст. 24, ст. 28 ФЗ от 30 марта 1999 г. № 52-ФЗ «О санитарно-эпидемиологическом благополучии населения»;
2. СанПиН 2.6.1.2523-09 «Нормы радиационной безопасности (НРБ-99/2009)», null, , Другое/ прочее СанПиН 2.6.1.2523-09 «Нормы радиационной безопасности (НРБ-99/2009)» п.5.3.3;п.5.3.2
3. Технический регламент Таможенного союза «О безопасности пищевой продукции» (ТР ТС 021/2011), null, , Пункт 1-12 статья 7 глава 2; пункт 1-12 статья 10, пункт 1-4 статья 13, пункт1-8 статья 14, пункт 1-3 статья 15, пункт 1-5 статья 16, пункт 1-12 статья 17 глава 3
4. Технический регламент Таможенного союза "Пищевая продукция в части ее маркировки" (ТР ТС 022/2011), null, ,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5.  СП 2.4.3648-20 «Санитарно-эпидемиологические требования к организациям воспитания и обучения, отдыха  и оздоровления детей и молодежи»  , null, , Пункт 1.1-1.12 раздел I;  подпункт 2.1.1 пункт 2.1- подпункт 2.11.9 пункт 2.11 раздел II; подпункт 3.1.1- 3.1.11 пункт 3.1, подпункт 3.2.1-3.2.10 пункт 3.2, подпункт 3.3.1-3.3.4 пункт 3.3 раздел III
6. САНПИН 2.3/2.4.3590-20 "САНИТАРНО-ЭПИДЕМИОЛОГИЧЕСКИЕ ТРЕБОВАНИЯ К ОРГАНИЗАЦИИ ОБЩЕСТВЕННОГО ПИТАНИЯ НАСЕЛЕНИЯ", null, , Пункт 1.1-1.3 раздел I; пункт 2.1-2.24 раздел II; пункт 3.1- 3.8, пункт 3.10, пункт 3.13-3.14 раздел III; пункт 4.1, пункт 4.4-4.7 раздел IV; пункт 5.1-5.2 раздел V; подпункт 6.1.1-6.1.5 пункт 6.1 раздел VI; пункт 8.1, подпункт 8.1.2-8.2.3 пункт 8.1-8.2, подпункт 8.4.1-8.4.6 пункт 8.4, подпункт 8.6.1-8.6.8 пункт 8.6 раздел VIII
7.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6.6, 6.7, 6.17, пункт 192-195, таблица 6.18, 6.19 раздел VI</t>
  </si>
  <si>
    <t>11.11.2024</t>
  </si>
  <si>
    <t>22.11.2024</t>
  </si>
  <si>
    <t>1. Осмотр, 11.11.2024 - 22.11.2024, 3 - дистанционные технологии не применялись
2. Истребование документов, 11.11.2024 - 22.11.2024, 3 - дистанционные технологии не применялись
3. Отбор проб (образцов), 11.11.2024 - 22.11.2024, 3 - дистанционные технологии не применялись
4. Инструментальное обследование, 11.11.2024 - 22.11.2024, 3 - дистанционные технологии не применялись
5. Испытание, 11.11.2024 - 22.11.2024, 3 - дистанционные технологии не применялись
6. Экспертиза, 11.11.2024 - 22.11.2024, 3 - дистанционные технологии не применялись</t>
  </si>
  <si>
    <t xml:space="preserve">1. Республика Алтай, Г. ГОРНО-АЛТАЙСК, УЛ. ЧКАЛОВА,  Д. 22;  Республика Алтай, Г. Горно-Алтайск, Ул. Байат Д. 24; </t>
  </si>
  <si>
    <t>04240041000107576808</t>
  </si>
  <si>
    <t xml:space="preserve">1. Юр. лицо 'ОБЩЕСТВО С ОГРАНИЧЕННОЙ ОТВЕТСТВЕННОСТЬЮ "ЭТНО-КУЛЬТУРНО-ОБРАЗОВАТЕЛЬНЫЙ ЦЕНТР "РАЗВИТИЕ"', ИНН 0404009175, ОГРН 1130404000781, адрес 649473, РЕСПУБЛИКА АЛТАЙ, Р-Н УСТЬ-КОКСИНСКИЙ, С. ТЮНГУР, УЛ. КАТУНСКАЯ, Д. Д.23, , раб. адрес </t>
  </si>
  <si>
    <t>1. адрес Республика Алтай, Усть-Коксинский район, 1320 метров на юго-запад от села Тюнгур,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</si>
  <si>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№52, 30.03.1999, Статья 10, 11, 17, 24, 28, 29,32, 34, 35,36
2. Закон ФЗ № 29-ФЗ от 02.01.2000г "О качестве и безопасности пищевых продуктов", № 29-ФЗ, 02.01.2000, Статья 4.5. 15. 22. 23.25.1, 25.2, 25.3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N 15-ФЗ, 15-ФЗ, 23.02.2013, Статья 5, 10, 12
4. ТР ТС 021/2011  О безопасности пищевой продукции, ТР ТС 021/2011, 09.12.2022, Другое/ прочее Глава 1. Общее положение Статья 5. Глава 2. Требования безопасности пищевой продукции. Статья 7. Общие требования безопасности пищевой продукции, п.1- п.12. Глава 3. ст. 10 п.1-3; Статья 11. п.1-7; Статья 12. п.1-3; Статья 13. П.1-4; Статья 14. п.1-п.5; Статья 15. П.1-3; Статья 16. п.1-п.5; Статья 17. п.1-13; Статья 18. п. 1-8, Статья 21-24
5. Технический регламент Таможенного союза "Пищевая продукция в части ее маркировки" (ТР ТС 022/2011) , ТР ТС 022/2011) , 09.12.2021, Другое/ прочее статья 3, статья 4, статья 5.
6.  СанПиН 2.3/2.4.3590-20 "Санитарно-эпидемиологические требования к организации общественного питания населения"
, СанПиН 2.3/2.4.3590-20 , 27.10.2020, Другое/ прочее I.Область применения. п. 1.1. II.Общие санитарно-эпидемиологические требования к предприятиям общественного питания, направленные на предотвращение вредного воздействия факторов среды обитания. п. 2.1. – п.2.24.III.Санитарно-эпидемиологические требования, направленные на предотвращение вредного воздействия биологических факторов. п.3.1 – п. 3.14 IV.Санитарно-эпидемиологические требования, направленные на предотвращение вредного воздействия химических факторов. п.4.1. – п. 4.7. V.Санитарно-эпидемиологические требования, направленные на предотвращение вредного воздействия физических факторов. п.5.1 – п.5.2. VIII.Особенности организации общественного питания детей. п. 8.1 – п.8.4.6; п.8.6. – 8.6.8.
7. СП 2.4.3648-20 «Санитарно-эпидемиологические требования к организациям воспитания и обучения, отдыха и оздоровления детей и молодежи», , СП 2.4.3648-20, 28.09.2020, Пункт п.1.5, п.1.7, п. 1.8, п.2.2-2.2.6,  п.2.3.1,п.2.3.3-2.4.3, п.2.4.6-2.4.13, п.2.5-2.8.10, п. 2.9.6, п. 2.9.7, п. 3.11-3.12.5, 3.13-3.13.15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Другое/ прочее глава III (п.10 – п.18; табл.3.1 – 3.12),  глава IV (п.19 – п.24; табл. 4.1 – 4.10),  глава V (п.25 – п.46; п.78 -  п.95, п.100 – п.104, п.162, п.163, табл. 5.1 – 5.9; табл.5.22 – 5.29, табл. 5.35, 5.40, 5.53, 5.54).
9. СанПиН 3.3686-21 "Санитарно-эпидемиологические требования по профилактике инфекционных болезней" , СанПин 3.3686 – 20, 28.01.2021, Другое/ прочее II. Общие требования по профилактике инфекционных болезней п. 8, п.11, п.24, п.33, п.34, п.58, п.72, п.83, п.92, п.125.
10. СанПиН 2.1.3684-21«Санитарно-эпидемиологические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СанПиН 2.1.3684-21, 28.01.2021, Пункт 3, 8 - 11, 18 - 22, 30, 75, 77 - 83, 85, 87, 88</t>
  </si>
  <si>
    <t>1. Республика Алтай, Усть-Коксинский район, 1320 метров на юго-запад от села Тюнгур</t>
  </si>
  <si>
    <t>04240041000107606652</t>
  </si>
  <si>
    <t xml:space="preserve">1. Юр. лицо 'МУНИЦИПАЛЬНОЕ БЮДЖЕТНОЕ УЧРЕЖДЕНИЕ ДОПОЛНИТЕЛЬНОГО ОБРАЗОВАНИЯ "УСТЬ-КАНСКИЙ ЦЕНТР ДЕТСКОГО ТВОРЧЕСТВА"', ИНН 0403004671, ОГРН 1030400557417, адрес 649450, Республика Алтай, Р-Н УСТЬ-КАНСКИЙ, С. УСТЬ-КАН, УЛ. ПЕРВОМАЙСКАЯ, Д. Д.17, , раб. адрес </t>
  </si>
  <si>
    <t>1. адрес Республика Алтай, Усть-Канский район, Козульское сельское поселение, урочище "Топчуган",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</si>
  <si>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№52, 30.03.1999, Статья 10, 11, 17, 24, 28, 29,32, 34, 35,36
2. Закон ФЗ № 29-ФЗ от 02.01.2000г "О качестве и безопасности пищевых продуктов", № 29-ФЗ, 02.01.2000, Статья 4.5. 15. 22. 23.25.1, 25.2, 25.3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Другое/ прочее Статья 10. Права и обязанности индивидуальных предпринимателей и юридических лиц в сфере охраны здоровья граждан от воздействия окружающего табачного дыма, последствий потребления табака или потребления никотинсодержащей продукции; Статья 12. Запрет курения табака или потребления никотинсодержащей продукции на отдельных территориях, в помещениях и на объектах
4. ТР ТС 021/2011  О безопасности пищевой продукции, ТР ТС 021/2011, 09.12.2022, Другое/ прочее Глава 1. Общее положение Статья 5. Глава 2. Требования безопасности пищевой продукции. Статья 7. Общие требования безопасности пищевой продукции, п.1- п.12. Глава 3. ст. 10 п.1-3; Статья 11. п.1-7; Статья 12. п.1-3; Статья 13. П.1-4; Статья 14. п.1-п.5; Статья 15. П.1-3; Статья 16. п.1-п.5; Статья 17. п.1-13; Статья 18. п. 1-8, Статья 21-24
5. Технический регламент Таможенного союза "Пищевая продукция в части ее маркировки" (ТР ТС 022/2011) , ТР ТС 022/2011) , 09.12.2021, Другое/ прочее статья 3, статья 4, статья 5.
6. СанПиН 2.3/2.4.3590-20 "Санитарно-эпидемиологические требования к организации общественного питания населения", СанПиН 2.3/2.4.3590-20, 27.10.2020, Другое/ прочее раздел 2 п.2.1-2.8, 2.21, 2.22, 2.23, раздел 3 п. 3.2-3.4, 3.10, 3.13, раздел 4 п. 4.6, раздел 5 п.5.1, 5.2, раздел 7 п.7.1.13, раздел 8 п. 8.1, 8.1.2  -8.2.2, п. 8.4, 8.4.2,  8.6.3- 8.6.5,  п.8.7-8.7.6
7. СанПиН 3.3686-21 "Санитарно-эпидемиологические требования по профилактике инфекционных болезней", СанПиН 3.3686-21, 28.01.2021, Пункт 2182, 2184 - 2186, 2190-2192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Другое/ прочее глава III (п.10 – п.18; табл.3.1 – 3.12),  глава IV (п.19 – п.24; табл. 4.1 – 4.10),  глава V (п.25 – п.46; п.78 -  п.95, п.100 – п.104, п.162, п.163, табл. 5.1 – 5.9; табл.5.22 – 5.29, табл. 5.35, 5.40, 5.53, 5.54).
9.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СанПиН 2.1.3684-21 , 28.01.2021, Пункт 3, 8 - 11, 18 - 22, 30, 75, 77 - 83, 85, 87, 88</t>
  </si>
  <si>
    <t>1. Республика Алтай, Усть-Канский район, Козульское сельское поселение, урочище "Топчуган"</t>
  </si>
  <si>
    <t>04240041000107607658</t>
  </si>
  <si>
    <t xml:space="preserve">1. Юр. лицо 'АВТОНОМНАЯ НЕКОММЕРЧЕСКАЯ ОРГАНИЗАЦИЯ ДОШКОЛЬНОГО ОБРАЗОВАНИЯ "ЧАСТНЫЙ ДЕТСКИЙ САД "КАРУСЕЛЬ"', ИНН 0400010109, ОГРН 1190400000317, адрес 649780, Республика Алтай, Р-Н КОШ-АГАЧСКИЙ, С. КОШ-АГАЧ, УЛ. КОММУНАЛЬНАЯ, Д. Д. 33, , раб. адрес 04, Республика Алтай, КОШ-АГАЧСКИЙ, КОШ-АГАЧСКОЕ, </t>
  </si>
  <si>
    <t>1. адрес 649780, Республика Алтай, Р-Н КОШ-АГАЧСКИЙ, С. КОШ-АГАЧ, УЛ. КОММУНАЛЬНАЯ, Д. Д. 33,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2. адрес 649780, РЕСПУБЛИКА АЛТАЙ, РАЙОН КОШ-АГАЧСКИЙ, СЕЛО КОШ-АГАЧ, УЛИЦА КОММУНАЛЬНАЯ, ДОМ 35,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3. адрес 649780, Республика Алтай, Р-Н КОШ-АГАЧСКИЙ, С. КОШ-АГАЧ, УЛ. КОММУНАЛЬНАЯ, Д. Д. 33, ,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t>
  </si>
  <si>
    <t>1. О санитарно-эпидемиологическом благополучии населения, 52-ФЗ, 12.03.1999, Другое/ прочее 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28. Санитарно-эпидемиологические требования к условиям отдыха и оздоровления детей, их воспитания и обучения; Статья 29. Организация и проведение санитарно-противоэпидемических (профилактических) мероприятий; Статья 32. Производственный контроль.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Раздел III. таблица 3.5; 3.6; 3.12; 3.13. Раздел V.п. 98, таблица 5.34; п. 99; п.144. таблица 5.54. п. 154
6. СанПиН 2.6.1. 2523-09 "Нормы радиационной безопасности НРБ-99/2009", СанПиН 2.6.1. 2523-09 , 07.07.2009, Пункт 5.3.3, Раздел 5
7.  СанПиН 2.3/2.4.3590-20 "Санитарно-эпидемиологические требования к организации общественного питания населения"
, СанПиН 2.3/2.4.3590-20 , 27.10.2020, Другое/ прочее I.Область применения. п. 1.1. II.Общие санитарно-эпидемиологические требования к предприятиям общественного питания, направленные на предотвращение вредного воздействия факторов среды обитания. п. 2.1. – п.2.24.III.Санитарно-эпидемиологические требования, направленные на предотвращение вредного воздействия биологических факторов. п.3.1 – п. 3.14 IV.Санитарно-эпидемиологические требования, направленные на предотвращение вредного воздействия химических факторов. п.4.1. – п. 4.7. V.Санитарно-эпидемиологические требования, направленные на предотвращение вредного воздействия физических факторов. п.5.1 – п.5.2. VIII.Особенности организации общественного питания детей. п. 8.1 – п.8.4.6; п.8.6. – 8.6.8.
8. TP ТС 022/2011 «Пищевая продукция в части ее маркировки»., TP ТС 022/2011, 09.12.2011, Другое/ прочее Статья 4. Требования к маркировке пищевой продукции 4.1. Требования к маркировке упакованной пищевой продукции 4.6. Общие требования к указанию в маркировке даты изготовления пищевой продукции 4.7. Общие требования к указанию в маркировке срока годности пищевой продукции
9. Технический регламент Таможенного союза «Технический регламент на соковую продукцию из фруктов и овощей» (ТР ТС 023/2011), ТР ТС 023/2011, 09.12.2011, Другое/ прочее Статья 5 Требования безопасности соковой продукции из фруктов и (или) овощей п. 1. – п. 3. п.5 – п.8
10. TP ТС 033/2013"О безопасности молока и молочной продукции", TP ТС 033/2013, 09.10.2013, Другое/ прочее V. Требования безопасности к сырому молоку, сырому обезжиренному молоку, сырым сливкам п.1.6 – п.1.7 VII. Требования безопасности к молочной продукции п.33
11. TP ТС 034/2013"О безопасности мяса и мясной продукции". , TP ТС 034/2013, 09.10.2013, Другое/ прочее V. Требования безопасности к продуктам убоя и мясной продукции п.14; п.15; п.17.
12. TP ЕАЭС 040/2016"О безопасности рыбы и рыбной продукции, TP ЕАЭС 040/2016, 18.10.2016, Другое/ прочее V. Требования безопасности пищевой рыбной продукции п.13; п.16.
13.  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t>
  </si>
  <si>
    <t>1. Осмотр, 01.07.2024 - 12.07.2024, 3 - дистанционные технологии не применялись
2. Истребование документов, 01.07.2024 - 12.07.2024, 3 - дистанционные технологии не применялись
3. Отбор проб (образцов), 01.07.2024 - 12.07.2024, 3 - дистанционные технологии не применялись
4. Инструментальное обследование, 01.07.2024 - 12.07.2024, 3 - дистанционные технологии не применялись
5. Испытание, 01.07.2024 - 12.07.2024, 3 - дистанционные технологии не применялись
6. Экспертиза, 01.07.2024 - 12.07.2024, 3 - дистанционные технологии не применялись</t>
  </si>
  <si>
    <t xml:space="preserve">1. 649780, Республика Алтай, Р-Н КОШ-АГАЧСКИЙ, С. КОШ-АГАЧ, УЛ. КОММУНАЛЬНАЯ, Д. Д. 33, 
2. 649780, РЕСПУБЛИКА АЛТАЙ, РАЙОН КОШ-АГАЧСКИЙ, СЕЛО КОШ-АГАЧ, УЛИЦА КОММУНАЛЬНАЯ, ДОМ 35, 
3. 649780, Республика Алтай, Р-Н КОШ-АГАЧСКИЙ, С. КОШ-АГАЧ, УЛ. КОММУНАЛЬНАЯ, Д. Д. 33, </t>
  </si>
  <si>
    <t>04240041000107612349</t>
  </si>
  <si>
    <t xml:space="preserve">1. Юр. лицо 'АВТОНОМНАЯ НЕКОММЕРЧЕСКАЯ ОРГАНИЗАЦИЯ ДОШКОЛЬНОГО ОБРАЗОВАНИЯ "ЧАСТНЫЙ ДЕТСКИЙ САД "АДЕЛЕК"', ИНН 0400009897, ОГРН 1180400005334, адрес 649780, Республика Алтай, Р-Н КОШ-АГАЧСКИЙ, С. КОШ-АГАЧ, УЛ. КОМСОМОЛЬСКАЯ, Д. Д. 19, , раб. адрес 04, Республика Алтай, КОШ-АГАЧСКИЙ, КОШ-АГАЧСКОЕ, </t>
  </si>
  <si>
    <t>1. адрес 649780, Республика Алтай, Р-Н КОШ-АГАЧСКИЙ, С. КОШ-АГАЧ, УЛ. КОМСОМОЛЬСКАЯ, Д. Д. 19, ,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t>
  </si>
  <si>
    <t>1. О санитарно-эпидемиологическом благополучии населения, 52-ФЗ, 12.03.1999, Другое/ прочее Статья 11. Обязанности индивидуальных предпринимателей и юридических лиц; Статья 17. Санитарно-эпидемиологические требования к организации питания населения; Статья 22. Санитарно-эпидемиологические требования к сбору, накоплению, транспортированию, обработке, утилизации, обезвреживанию, размещению отходов производства и потребления; Статья 24. Санитарно-эпидемиологические требования к эксплуатации производственных, общественных помещений, зданий, сооружений, оборудования и транспорта; Статья 25. Санитарно-эпидемиологические требования к условиям труда; Статья 27. Санитарно-эпидемиологические требования к условиям работы с источниками физических факторов воздействия на человека; Статья 28. Санитарно-эпидемиологические требования к условиям отдыха и оздоровления детей, их воспитания и обучения; Статья 29. Организация и проведение санитарно-противоэпидемических (профилактических) мероприятий; Статья 32. Производственный контроль.
2. СП 2.4.3648-20 "Санитарно-эпидемиологические
требования к организациям воспитания и обучения, отдыха и оздоровления детей и
молодежи", 3648-20, 28.09.2020, Другое/ прочее I. Область применения; п.1.1 – п.1.12 II. Общие требования; п. 2.1 – п. 2.11.9  III. Требования в отношении отдельных видов осуществляемой хозяйствующими субъектами деятельности;  п.3.1 – п. 3.2.10
3. ТР ТС 021/2011 О безопасности пищевой продукции, ТР ТС 021/2011 , 09.12.2011, Другое/ прочее Глава 2. Требования безопасности пищевой продукции. Статья 7. Общие требования безопасности пищевой продукции, п.2; п.6; п.11; п.12:
4. TP ТС 008/2011"О безопасности игрушек", null, 23.09.2011, Другое/ прочее Статья 4. Требования безопасности п. 1 –п.6
5.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Раздел III. таблица 3.5; 3.6; 3.12; 3.13. Раздел V.п. 98, таблица 5.34; п. 99; п.144. таблица 5.54. п. 154
6. СанПиН 2.6.1.2523-09 "Нормы радиационной безопасности (НРБ-99/2009)" , СанПиН 2.6.1. 2523-09 , 07.07.2009, Другое/ прочее Раздел 5, п.5.3.3; п.5.3.5</t>
  </si>
  <si>
    <t>15.02.2024</t>
  </si>
  <si>
    <t>29.02.2024</t>
  </si>
  <si>
    <t>1. Осмотр, 15.02.2024 - 29.02.2024, 3 - дистанционные технологии не применялись
2. Истребование документов, 15.02.2024 - 29.02.2024, 3 - дистанционные технологии не применялись
3. Отбор проб (образцов), 15.02.2024 - 29.02.2024, 3 - дистанционные технологии не применялись
4. Инструментальное обследование, 15.02.2024 - 29.02.2024, 3 - дистанционные технологии не применялись
5. Испытание, 15.02.2024 - 29.02.2024, 3 - дистанционные технологии не применялись
6. Экспертиза, 15.02.2024 - 29.02.2024, 3 - дистанционные технологии не применялись</t>
  </si>
  <si>
    <t xml:space="preserve">1. 649780, Республика Алтай, Р-Н КОШ-АГАЧСКИЙ, С. КОШ-АГАЧ, УЛ. КОМСОМОЛЬСКАЯ, Д. Д. 19, </t>
  </si>
  <si>
    <t>04240041000107613046</t>
  </si>
  <si>
    <t xml:space="preserve">1. Юр. лицо 'ОБЩЕСТВО С ОГРАНИЧЕННОЙ ОТВЕТСТВЕННОСТЬЮ "ОНГУДАЙСКИЙ МЯСОПЕРЕРАБАТЫВАЮЩИЙ КОМБИНАТ"', ИНН 2225220009, ОГРН 1212200011528, адрес 658083, Алтайский край, ГОРОД НОВОАЛТАЙСК, НОВОАЛТАЙСК, УЛ П.КОРЧАГИНА, Д. 21, , раб. адрес 22, Алтайский край, ГОРОД НОВОАЛТАЙСК, НОВОАЛТАЙСК, </t>
  </si>
  <si>
    <t>1. адрес 649447 Республика Алтай, Онгудайский район, с. Туекта урочище Увал, тип 'Деятельность и действия', вид 'Деятельность по производству пищевых продуктов, включая напитки, по производству табачных изделий', подвид 'Деятельность по производству пищевых продуктов, включая напитки, по производству табачных изделий', 'высокий риск', опасность 'Второй'</t>
  </si>
  <si>
    <t>1. ТР ТС 022\2011 Пищевая продукция в части  ее маркировки, ТР ТС 022/2011) , 09.12.2011, Другое/ прочее ст. 2, ст. 3, ст. 4, ст. 5
2.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24.12.2020, Другое/ прочее глава II (п. 2.1. – 2.12.)
3. СП 2.2.3670-20 «Санитарно-эпидемиологические требования к условиям труда», утвержденные постановлением Главного государственного санитарного врача Российской Федерации от 02.12.2020 N 40 , СП 2.2.3670-20 , 02.12.2020, Другое/ прочее глава I (п. 1.2. – 1.8.), глава II (п. 2.1. – 2.8.), глава III (п. 3.1. – 3.3.),  глава IV (п. 4.1. – 4.50.),  глава V (п. 5.1. – 5.6.),  глава VI (п. 6.1. – 6.5.),  глава VII (п. 7.1. – 7.6.), глава VIII (п. 8.1. – 8.21.)
4. Федеральный закон  "О санитарно-эпидемиологическом благополучии населения" , 52-ФЗ , 30.03.1999, Другое/ прочее ст. 11, ст. 15, ст. 19, ст. 20, ст. 22, ст. 24, ст. 25, ст. 32, ст. 34, ст. 35, ст. 36
5. Федеральный закон РФ № 29-ФЗ от 02.01.2000 г.  «О качестве и безопасности пищевых продуктов» , № 29-ФЗ, 02.01.2000, Другое/ прочее п.1-3 ст.3, п.1,2 ст.5, п.1, 3 ст.9, ст. 12, ст.15, ст.16, ст.17, ст.18, ст.19, ст.20, п.1, 3 ст. 21, ст.22, ст.23, ст.24, п.1, 3.1, 5 ст.25.1, ст.25.2, ст.25.3, ст.25.4, ст.25.5, ст.25.6
6.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7. Технический регламент Таможенного союза  «О безопасности мяса и мясной продукции»   , ТР ТС 034/2013, 09.10.2013, Другое/ прочее Глава IV (п. 9-12), глава V (п. 13-19),  глава VI (п. 20-25),  глава VII (п. 49 -52, 55-58),  глава VIII (п. 59-87), глава IX (п.88-98, 100-103), глава X (п. 104-105), глава XI (п. 106-126), глава XII (п. 127-128), глава XIII (п. 129-146), глава XIV (п. 147-149)
8. Технический регламент
Таможенного союза
"О безопасности пищевой продукции"
(ТР ТС 021/2011), ТР ТС 021/2011, 09.12.2011, Другое/ прочее Глава 1 (ст.1., ст.2, ст.3, ст. 4, ст.5);  глава 2 (ч. 1, 2, 3, 4, 5 (абз. 1, 3-6, 8-11) ст.7, ст.8, ст.9), глава 3 (ст. 10-12, ч. 1, 2, 4 ст. 13, ст. 14 –17, ч. 1, 3-8 ст. 18, 19, 20), глава 4 (ст. 21 – 29, 31 – 36), глава 6 (ст. 39)
9. Технический регламент Таможенного союза «Требования безопасности пищевых добавок, ароматизаторов и технологических вспомогательных средств», ТР ТС 029/2012, 20.07.2012, Другое/ прочее Статья 3 (п.1, п.2), статья  5 (п.1 – п.3),  статья 6 (п.1),  статья 7 (п.1 – п.24), статья 8 (п.1 – п.4), статья 9 (п.1, п.2),  статья 10 (п.1 – п.7),  статья 11 (п.1 – п.3)
10. Федеральный закон 	«Об отходах производства и потребления»		 , 89-ФЗ  , 24.06.1998, Другое/ прочее ч.1 ст.13, ч.1, 3,  ст.13.4
11. Технический регламент Таможенного союза «О безопасности отдельных видов специализированной пищевой продукции, в том числе диетического лечебного и диетического профилактического питания» , ТР ТС 027/2012, 15.06.2012, Другое/ прочее глава 2 (ст.6),  глава 3 (ст.7),  глава 5 (ст.9, ст.10, ст.11)
12. Постановление Главного государственного санитарного врача РФ от 28 января 2021 г.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СанПиН 2.1.3684-21, 28.01.2021, Другое/ прочее глава I (п.1),  глава II (п. 3 – 12), глава III (п. 66 – 74), глава IV (п. 75 – 90), глава XI (п.212 -  п.228)
13. Постановление Главного государственного санитарного врача РФ от 28.01.2021 N 4 "Об утверждении санитарных правил и норм СанПиН 3.3686-21 "Санитарно-эпидемиологические требования по профилактике инфекционных болезней", СанПиН 3.3686-21 , 28.01.2021, Другое/ прочее Глава I (п.1., п. 2, п.4),  глава II (п.5, п. 11, п. 15, п. 16, п.17, п. 58 – 64, п. 75, п. 78), глава III (п.79 – п.133), глава XI (п. 1004-1104),  глава XXIV (п.1840 – п.1907),  глава XXVI (п.1957 – п.2009), глава XXIX (п.2141 – п.2197), глава XXXIII (п.2574 – п.2648), глава XXXIV (п.2649 – п.2713),  глава XXXVIII (п. 2914-2980), глава XLIII (п.3260 – п.3393)
14. Постановление Главного государственного санитарного врача РФ от 28.01.2021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СанПиН 1.2.3685-21 , 28.01.2021, Другое/ прочее глава II ( таб. 2.1.), глава III (п.10 – п.18; табл.3.1 – 3.12),  глава IV (п.19 – п.24; табл. 4.1 – 4.10),  глава V (п.25 – п.46; п.78 -  п.95, п.100 – п.104, п.162, п.163, табл. 5.1 – 5.9; табл.5.22 – 5.29, табл. 5.35, 5.40, 5.53, 5.54).</t>
  </si>
  <si>
    <t xml:space="preserve">(Правила ПП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</si>
  <si>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649447 Республика Алтай, Онгудайский район, с. Туекта урочище Увал</t>
  </si>
  <si>
    <t>04240041000107686749</t>
  </si>
  <si>
    <t>1. адрес Республика Алтай, Усть-Канский район, Козульское сельское поселение, урочище "Топчуган".,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</si>
  <si>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 марта 1999 г. № 52-ФЗ «О санитарно-эпидемиологическом благополучии населения», №52, 30.03.1999, Статья 10, 11, 17, 24, 28, 29,32, 34, 35,36
2. Закон ФЗ № 29-ФЗ от 02.01.2000г "О качестве и безопасности пищевых продуктов", № 29-ФЗ, 02.01.2000, Статья 4.5. 15. 22. 23.25.1, 25.2, 25.3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N 15-ФЗ, 15-ФЗ, 23.02.2013, Статья 5, 10, 12
4. ТР ТС 021/2011  О безопасности пищевой продукции, ТР ТС 021/2011, 09.12.2022, Другое/ прочее Глава 1. Общее положение Статья 5. Глава 2. Требования безопасности пищевой продукции. Статья 7. Общие требования безопасности пищевой продукции, п.1- п.12. Глава 3. ст. 10 п.1-3; Статья 11. п.1-7; Статья 12. п.1-3; Статья 13. П.1-4; Статья 14. п.1-п.5; Статья 15. П.1-3; Статья 16. п.1-п.5; Статья 17. п.1-13; Статья 18. п. 1-8, Статья 21-24
5. Технический регламент Таможенного союза "Пищевая продукция в части ее маркировки" (ТР ТС 022/2011) , ТР ТС 022/2011) , 09.12.2021, Другое/ прочее статья 3, статья 4, статья 5.
6. СанПиН 2.3/2.4.3590-20 "Санитарно-эпидемиологические требования к организации общественного питания населения", СанПиН 2.3/2.4.3590-20, 27.10.2020, Другое/ прочее раздел 2 п.2.1-2.8, 2.21, 2.22, 2.23, раздел 3 п. 3.2-3.4, 3.10, 3.13, раздел 4 п. 4.6, раздел 5 п.5.1, 5.2, раздел 7 п.7.1.13, раздел 8 п. 8.1, 8.1.2  -8.2.2, п. 8.4, 8.4.2,  8.6.3- 8.6.5,  п.8.7-8.7.6
7. СП 2.4.3648-20 «Санитарно-эпидемиологические требования к организациям воспитания и обучения, отдыха и оздоровления детей и молодежи», , СП 2.4.3648-20, 28.09.2020, Пункт 3, 8 - 11, 18 - 22, 30, 75, 77 - 83, 85, 87, 88
8. СанПиН 3.3686-21 "Санитарно-эпидемиологические требования по профилактике инфекционных болезней", СанПиН 3.3686-21, 28.01.2021, Пункт 2182, 2184 - 2186, 2190-2192
9.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Другое/ прочее Раздел III. таблица 3.6; 3.12; 3.13. Раздел V.п. 98, таблица 5.34; п. 99; п.144. таблица 5.54. п. 154  Раздел VI п.172-190
10.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СанПиН 2.1.3684-21 , 28.01.2021, Пункт 3, 8 - 11, 18 - 22, 30, 75, 77 - 83, 85, 87, 88</t>
  </si>
  <si>
    <t>1. Республика Алтай, Усть-Канский район, Козульское сельское поселение, урочище "Топчуган".</t>
  </si>
  <si>
    <t>04240041000107608672</t>
  </si>
  <si>
    <t xml:space="preserve">1. Юр. лицо 'МУНИЦИПАЛЬНОЕ АВТОНОМНОЕ УЧРЕЖДЕНИЕ "ДЕТСКИЙ ОЗДОРОВИТЕЛЬНЫЙ ЦЕНТР "ЛЕБЕДЬ" МУНИЦИПАЛЬНОГО ОБРАЗОВАНИЯ "ТУРОЧАКСКИЙ РАЙОН"', ИНН 0407003929, ОГРН 1020400608348, адрес 649140, Республика Алтай, Р-Н ТУРОЧАКСКИЙ, С. ТУРОЧАК, ПЕР. БИЙСКИЙ, Д. Д. 15, , раб. адрес </t>
  </si>
  <si>
    <t>1. адрес 649140, Республика Алтай, Р-Н ТУРОЧАКСКИЙ, С. ТУРОЧАК, ПЕР. БИЙСКИЙ, Д. Д. 15, ,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</si>
  <si>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№52-ФЗ от 30 марта 1999 г. " О санитарно-эпидемиологическом благополучии населения", null, , Статья 2, 17, 22, 28
2.  СП 2.4.3648-20 «Санитарно-эпидемиологические требования к организациям воспитания и обучения, отдыха и оздоровления детей и молодежи»,, null, , Другое/ прочее п.1.-п.1.12 раздел I  п.2.1-п.2.11.9 раздел II п.3.1-п.3.3.4 раздел III СП 2.4.3648-20 «Санитарно-эпидемиологические требования к организациям воспитания и обучения, отдыха и оздоровления детей и молодежи»,
3. СанПиН 2.3./2.4.3590-20 «Санитарно-эпидемиологические требования к организации общественного питания»  , null, 27.10.2020, Другое/ прочее п. 1.1 – п. 1.3 раздел I, п. 2.1 – п. 2.24 раздел II, п. 3.1 – п. 3.14 раздел III, п. 4.1 – п. 4.7 раздел IV, п. 5.1, п. 5.2 раздел V, п. 6.1 – п. 6.1.5.4 раздел VI, п. 8.1, п. 8.2.3, п. 8.4.6 раздел VIII, приложения 1-13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 null, , Пункт п. 75-п.90, п.117- п. 123
5.  ТР ТС 021/2011 О безопасности пищевой продукции, null, , Другое/ прочее п.1, п. 2 гл. 2, п. 12 ст. 17 гл. 3
6. ТР ТС 022/2011 Пищевая продукция в части ее маркировки, null, , Другое/ прочее п. 4.4.1 – п. 4.4.12 ст. 4
7.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
8.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V (таб. 5.2., 5.25.)
9.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t>
  </si>
  <si>
    <t>1. Осмотр, 17.06.2024 - 28.06.2024, 3 - дистанционные технологии не применялись
2. Отбор проб (образцов), 17.06.2024 - 28.06.2024, 3 - дистанционные технологии не применялись
3. Испытание, 17.06.2024 - 28.06.2024, 3 - дистанционные технологии не применялись
4. Экспертиза, 17.06.2024 - 28.06.2024, 3 - дистанционные технологии не применялись
5. Истребование документов, 17.06.2024 - 28.06.2024, 3 - дистанционные технологии не применялись
6. Инструментальное обследование, 17.06.2024 - 28.06.2024, 3 - дистанционные технологии не применялись</t>
  </si>
  <si>
    <t>1. 649140, РЕСПУБЛИКА АЛТАЙ, ТУРОЧАКСКИЙ РАЙОН, ТУРОЧАК СЕЛО, БИЙСКИЙ ПЕРЕУЛОК, ДОМ 15</t>
  </si>
  <si>
    <t>04240041000107509095</t>
  </si>
  <si>
    <t>1. Федеральный закон от 30 марта 1999 г. № 52-ФЗ «О санитарно-эпидемиологическом благополучии населения» , null, 30.09.1999, Другое/ прочее ст. 2,11,17,24,28
2. СП 2.4.3648-20 «Санитарно-эпидемиологические требования к организациям воспитания и обучения, отдыха и оздоровления детей и молодежи»,, null, , Другое/ прочее п.1.-п.1.12 раздел I  п.2.1-п.2.11.9 раздел II п.3.4-п.3.5.15 раздел III СП 2.4.3648-20 «Санитарно-эпидемиологические требования к организациям воспитания и обучения, отдыха и оздоровления детей и молодежи»,
3. СанПиН 2.3./2.4.3590-20 «Санитарно-эпидемиологические требования к организации общественного питания» , null, 27.10.2020, Другое/ прочее п. 1.1 – п. 1.3 раздел I, п. 2.1 – п. 2.24 раздел II, п. 3.1 – п. 3.14 раздел III, п. 4.1 – п. 4.7 раздел IV, п. 5.1, п. 5.2 раздел V, п. 6.1 – п. 6.1.5.4 раздел VI, п. 8.1, п. 8.2.3, п. 8.4.6 раздел VIII, приложения 1-13
4.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null, , Пункт п. 75-п.90, п.117- п. 123
5. ТР ТС 021/2011 О безопасности пищевой продукции, null, , Другое/ прочее п.1-п.2 ст.7 главы 2 п.12.ст.17 главы 3
6. Технический регламент Таможенного союза
ТР ТС 022/2011
Пищевая продукция в части ее маркировки, null, , Другое/ прочее п. 4.4.1 – п. 4.4.12 ст. 4
7.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V (таб. 5.2., 5.25.)
8.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t>
  </si>
  <si>
    <t>1. Осмотр, 08.07.2024 - 19.07.2024, 3 - дистанционные технологии не применялись
2. Отбор проб (образцов), 08.07.2024 - 19.07.2024, 3 - дистанционные технологии не применялись
3. Истребование документов, 08.07.2024 - 19.07.2024, 3 - дистанционные технологии не применялись
4. Испытание, 08.07.2024 - 19.07.2024, 3 - дистанционные технологии не применялись
5. Экспертиза, 08.07.2024 - 19.07.2024, 3 - дистанционные технологии не применялись
6. Инструментальное обследование, 08.07.2024 - 19.07.2024, 3 - дистанционные технологии не применялись</t>
  </si>
  <si>
    <t>04240041000107594858</t>
  </si>
  <si>
    <t xml:space="preserve">1. Юр. лицо 'ЧАСТНОЕ УЧРЕЖДЕНИЕ ЗДРАВООХРАНЕНИЯ "КЛИНИЧЕСКАЯ БОЛЬНИЦА "РЖД-МЕДИЦИНА" ГОРОДА БАРНАУЛ"', ИНН 2221063789, ОГРН 1042201871579, адрес 656038, Алтайский край, Г. БАРНАУЛ, УЛ. МОЛОДЕЖНАЯ, Д. Д.20, , раб. адрес 22, Алтайский край, ГОРОД БАРНАУЛ, БАРНАУЛ, </t>
  </si>
  <si>
    <t>1. адрес 649232, Республика Алтай, Чемальский район, с. Турбаза Катунь, б/о Турсиб,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t>
  </si>
  <si>
    <t>1. Федеральный закон РФ № 52-ФЗ от 30.03.99г. «О санитарно-эпидемиологическом благополучия населения»;, null, , Другое/ прочее Ст19,17,32,21,29,34,24
2.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глава I (п.1, п.2), глава II (п.3 – п.65), глава IV (п.75 – п.90), глава VII (п.117 – п.123), глава VIII (п.124 – п.147), глава X (п.212 – п.266).
3. Постановление Главного государственного санитарного врача РФ от 24 декабря 2020 г. N 44 «Об утверждении  санитарных правил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 СП 2.1.3678-20, 24.12.2020, Другое/ прочее глава I (п.1.1.; п.1.2), глава II (п.2.1. – п.2.12.), глава IV (п.4.1 – п.4.27.4);   глава V (п.5.1 – п.5.24).</t>
  </si>
  <si>
    <t>1. 649232, Республика Алтай, Чемальский район, с. Турбаза Катунь, б/о Турсиб</t>
  </si>
  <si>
    <t>04240041000107696570</t>
  </si>
  <si>
    <t xml:space="preserve">1. Юр. лицо 'АВТОНОМНАЯ НЕКОММЕРЧЕСКАЯ ДОШКОЛЬНАЯ ОБРАЗОВАТЕЛЬНАЯ ОРГАНИЗАЦИЯ "ДЕТСКИЙ САД ПЕРВЫЕ ШАГИ"', ИНН 0400009713, ОГРН 1180400005147, адрес 649100, РЕСПУБЛИКА АЛТАЙ, РАЙОН МАЙМИНСКИЙ, СЕЛО МАЙМА, УЛИЦА ГИДРОСТРОИТЕЛЕЙ, ДОМ 20, КВАРТИРА 12, раб. адрес 04, Республика Алтай, МАЙМИНСКИЙ, МАЙМИНСКОЕ, </t>
  </si>
  <si>
    <t>1. адрес Республика Алтай, Майминский район, село Майма, улица Мира, 13;,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2. адрес город Горно-Алтайск, улица Кучияк, 7,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3. адрес город Горно-Алтайск, улица Объездная,18,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
4. адрес  Республика Алтай, Майминский район, село Майма, переулок Лесной,18, тип 'Деятельность и действия', вид 'Дошкольное и начальное общее образование', подвид 'Дошкольное и начальное общее образование', 'чрезвычайно высокий риск', опасность 'Первый'</t>
  </si>
  <si>
    <t>1. ФЗ.№52  "О санитарно-эпидемиологическом благополучии населения", null, , Статья 11, 17, 24, 28
2. Федеральный Закон РФ № 15-ФЗ  от 23.02.2013г «Об охране здоровья граждан от воздействия окружающего табачного дыма и последствий потребления табака» , null, , Статья 12
3. Технический регламент Таможенного союза «О безопасности пищевой продукции» (ТР ТС 021/2011), null, , Пункт 1-12 статья 7 глава 2; пункт 1-12 статья 10 глава 3; пункт 1-4 статья 13 глава 3; пункт1-8 статья 14 глава 3; пункт 1-3 статья 15 глава 3; пункт 1-5 статья 16 глава 3; пункт 1-12 статья 17 глава 3
4. Технический регламент Таможенного союза "Пищевая продукция в части ее маркировки" (ТР ТС 022/2011), null, , Подпункт 1-11 пункт 4.1 статья 4; подпункт 2-5 пункт 4.1 статья 4; подпункт 1-5 пункт 4.2 статья 4; подпункт 1-6 пункт 4.3 статья 4; подпункт 1-18 пункт 4.4 статья 4; подпункт 1-6 пункт 4.5 статья 4; подпункт 1-4 пункт 4.6 статья 4; подпункт 1-6 пукнт 4.7 статья 4; подпункт 1-7 пункт 4.8 статья 4; подпункт 1-17 пункт 4.9 статья 4; подпункт 1-4 пункт 4.10 статья 4; подпункт 1-3 пункт 4.11 статья 4; подпункт 1-9 пункт 4.12 статья 4
5.  СП 2.4.3648-20 «Санитарно-эпидемиологические требования к организациям воспитания и обучения, отдыха  и оздоровления детей и молодежи»  , null, , Пункт 1.1-1.12 раздел I;  подпункт 2.1.1 пункт 2.1- подпункт 2.11.9 пункт 2.11 раздел II; подпункт 3.1.1- 3.1.11 пункт 3.1, подпункт 3.2.1-3.2.10 пункт 3.2, подпункт 3.3.1-3.3.4 пункт 3.3 раздел III
6. САНПИН 2.3/2.4.3590-20 "САНИТАРНО-ЭПИДЕМИОЛОГИЧЕСКИЕ ТРЕБОВАНИЯ К ОРГАНИЗАЦИИ ОБЩЕСТВЕННОГО ПИТАНИЯ НАСЕЛЕНИЯ"
, null, , Пункт 1.1-1.3 раздел I; пункт 2.1-2.24 раздел II; пункт 3.1- 3.8, пункт 3.10, пункт 3.13-3.14 раздел III; пункт 4.1, пункт 4.4-4.7 раздел IV; пункт 5.1-5.2 раздел V; подпункт 6.1.1-6.1.5 пункт 6.1 раздел VI; пункт 8.1, подпункт 8.1.2-8.2.3 пункт 8.1-8.2, подпункт 8.4.1-8.4.6 пункт 8.4, подпункт 8.6.1-8.6.8 пункт 8.6 раздел VIII
7.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6.6, 6.7, 6.17, пункт 192-195, таблица 6.18, 6.19 раздел VI</t>
  </si>
  <si>
    <t>1. Республика Алтай, Майминский район, село Майма, улица Мира, 13; город Горно-Алтайск, улица Кучияк, 7; город Горно-Алтайск, улица Объездная,18;  село Майма, переулок Лесной,18</t>
  </si>
  <si>
    <t>04240041000107795577</t>
  </si>
  <si>
    <t xml:space="preserve">1. Юр. лицо 'МУНИЦИПАЛЬНОЕ КАЗЕННОЕ УЧРЕЖДЕНИЕ "ОНГУДАЙВОДСНАБ" МУНИЦИПАЛЬНОГО ОБРАЗОВАНИЯ "ОНГУДАЙСКИЙ РАЙОН" РЕСПУБЛИКИ АЛТАЙ', ИНН 0400018066, ОГРН 1210400002141, адрес 649440, Республика Алтай, ОНГУДАЙСКИЙ, ОНГУДАЙСКОЕ, ОНГУДАЙ, УЛ БАЗАРНАЯ, Д. 9, , раб. адрес </t>
  </si>
  <si>
    <t>1. адрес  Республика Алтай, Онгудайский район, с.Онгудай, ул.Энергетиков, 1ж,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 адрес Республика Алтай Онгудайский район с. Онгудай, ул. Юбилейная, 43ж,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 адрес Республика Алтай Онгудайский район с. Онгудай, ул. Кокышева, 21-а,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 адрес Республика Алтай Онгудайский район с. Онгудай, ул. Молодежная, 4Б,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5. адрес Республика Алтай Онгудайский район с. Онгудай, ул. Советская, 219в,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6. адрес Республика Алтай Онгудайский район с.Онгудай, ул.Зеленая, 10-б,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7. адрес Республика Алтай Онгудайский район с. Онгудай, ул. Советская, 1,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8. адрес Республика Алтай Онгудайский район с.Онгудай, ул. Красноармейская, 19-б,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9. адрес Республика Алтай Онгудайский район с.Онгудай, ул.В.М. Ередеева, 27-б,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10. адрес Республика Алтай Онгудайский район с.Шашикман, ул.Молодежная, 45-а,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11. адрес Республика Алтай Онгудайский район с.Нижняя-Талда, ул.Божулан-Озы, 36,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12. адрес  Республика Алтай Онгудайский район с.Купчегень, ул.Партизанская, 22-а,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13. адрес Республика Алтай Онгудайский район с.Улита, ул.Мира, 42,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14. адрес Республика Алтай Онгудайский район с.Кулада, ул.Бош-Туу, 1,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15. адрес Алтай Респ, р-н Онгудайский, с Боочи, ул Ямыл Тужумеева 17,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16. адрес Республика Алтай Онгудайский район с.Иня, ул.Подгорная, 46-а,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17. адрес Республика Алтай Онгудайский район с.Иня, ул.Подгорная, 53-а,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18. адрес Республика Алтай Онгудайский район с.Иодро, ул.Молодежная, 1-а,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19. адрес Республика Алтай Онгудайский район с.Малая-Иня, ул.Подгорная, 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20. адрес Республика Алтай Онгудайский район с.Малый - Яломан, ул.Новая, 10-а,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21. адрес Республика Алтай Онгудайский район с.Ело, ул.Чачиякова Табара, 38,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22. адрес Республика Алтай Онгудайский район с.Каярлык, ул.Тос-Ором, 56-а,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23. адрес Республика Алтай Онгудайский район с.Каярлык, ул.Тос-Ором, 20-а,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24. адрес Республика Алтай Онгудайский район с.Бичикту-Боом, ул.Нагорная, 2-а,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25. адрес Республика Алтай Онгудайский район с.Теньга, ул.Нагорная, 69-б,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26. адрес Республика Алтай Онгудайский район с.Шиба, ул.Новая, 2,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27. адрес Республика Алтай Онгудайский район с. Онгудай, ул. Ленина, 16,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28. адрес Республика Алтай Онгудайский район с.Купчегень, ул.Заречная, 46,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29. адрес Республика Алтай Онгудайский район с. Иня, ул. Новая, 26,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30. адрес Республика Алтай Онгудайский район с. Онгудай, ул. Советская, 78, тип 'Деятельность и действия', вид 'Деятельность по водоподготовке и водоснабжению', подвид 'Деятельность по водоподготовке и водоснабжению', 'чрезвычайно высокий риск', опасность 'Первый'
31. адрес 649440, Республика Алтай, ОНГУДАЙСКИЙ, ОНГУДАЙСКОЕ, ОНГУДАЙ, УЛ БАЗАРНАЯ, Д. 9,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t>
  </si>
  <si>
    <t>1.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24.12.2020, Другое/ прочее глава II (п. 2.1. – 2.12.)
2.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Другое/ прочее глава I (п. 1.2. – 1.8.), глава II (п. 2.1. – 2.8.), глава III (п. 3.1. – 3.3.),  глава IV (п. 4.1. – 4.50.),  глава V (п. 5.1. – 5.6.),  глава VI (п. 6.1. – 6.5.),  глава VII (п. 7.1. – 7.6.), глава VIII (п. 8.1. – 8.21.)
3.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глава II (п. 3-65), глава IV (п. 75-90)
4.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глава III (табл. 3.1. – 3.18.)
5. Федеральный закон от 30 марта 1999 г. № 52-ФЗ «О санитарно-эпидемиологическом благополучии населения», №52, 30.03.1999, Другое/ прочее ст.11, ст. 19, ст.24, ст.25, ст.29, ст.32, ст.34, ст.35, ст.36
6.  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7. Федеральный закон от 7 декабря 2011 г. N 416-ФЗ
"О водоснабжении и водоотведении", 416-ФЗ, 07.12.2011, Другое/ прочее п.2,3 ст. 21, ст. 23,  ст. 24, п.1, 2, 5 ст. 25
8. "Правила осуществления производственного контроля качества и безопасности питьевой воды, горячей воды", 10, 06.01.2015, Другое/ прочее п.п.3-12, п. 16-23
9. Федеральный закон 	«Об отходах производства и потребления»		 , 89-ФЗ  , 24.06.1998, Другое/ прочее ч.1 ст.13, ч.1, 3,  ст.13.4
10. "«О введении в действие СанПиН 2.1.4.1110-02 «Зоны санитарной охраны источников водоснабжения и водопроводов питьевого назначения»                                                             
, 10, 14.03.2002, Другое/ прочее глава I (п. 1.1. – 1.17.), глава II (п. 2.1.1. – 2.4.4.), глава III (п. 3.1. – 3.4.2.)</t>
  </si>
  <si>
    <t xml:space="preserve">1. Республика Алтай, с. Онгудай, ул. Базарная, 9; Республика Алтай, Онгудайский район, с.Онгудай, ул.Энергетиков, 1ж; с.Онгудай, ул.Юбилейная, 43ж; с. Онгудай, ул. Кокышева, 21-а; с. Онгудай, ул. Молодежная, 4Б; с. Онгудай, ул.Советская, 219в; с.Онгудай, ул.Зеленая, 10-б; с. Онгудай, ул. Советская, 1; с.Онгудай, ул. Красноармейская, 19-б; с.Онгудай, ул.В.М. Ередеева, 27-б; с.Шашикман, ул.Молодежная, 45-а; с.Нижняя-Талда, ул.Божулан-Озы, 36; с.Купчегень, ул.Партизанская, 22-а; с.Улита, ул.Мира, 42; с.Кулада, ул.Бош-Туу, 1; с.Боочи, ул. Ямыл Тужумеева, 17; с.Иня, ул.Подгорная, 46-а; с.Иня, ул.Подгорная, 53-а; с.Иодро, ул.Молодежная, 1-а; с.Малая-Иня, ул.Подгорная, 3-а; с.Малый - Яломан, ул.Новая, 10-а; с.Ело, ул.Чачиякова Табара, 38; с.Каярлык, ул.Тос-Ором, 56-а; с.Каярлык, ул.Тос-Ором, 20-а; с.Бичикту-Боом, ул.Нагорная, 2-а; с.Теньга, ул.Нагорная, 69-б; с.Шиба, ул.Новая, 2; с.Онгудай, ул.Ленина, 16; с.Купчегень, ул.Заречная, 46; с.Иня, ул.Новая, 26; Республика Алтай Онгудайский район с. Онгудай, ул. Советская, 78
</t>
  </si>
  <si>
    <t>04240041000107472742</t>
  </si>
  <si>
    <t xml:space="preserve">1. Юр. лицо 'АВТОНОМНАЯ НЕКОММЕРЧЕСКАЯ ДОШКОЛЬНАЯ ОБРАЗОВАТЕЛЬНАЯ ОРГАНИЗАЦИЯ "ЧАСТНЫЙ ДЕТСКИЙ САД "МЭРИ ПОППИНС"', ИНН 0400009914, ОГРН 1180400005356, адрес 649100, РЕСПУБЛИКА, АЛТАЙ, РАЙОН, МАЙМИНСКИЙ, УЛИЦА, АЛТАЙСКАЯ, ДОМ 8А, 040030000010017, раб. адрес </t>
  </si>
  <si>
    <t>1. адрес 649100, РЕСПУБЛИКА, АЛТАЙ, РАЙОН, МАЙМИНСКИЙ, УЛИЦА, АЛТАЙСКАЯ, ДОМ 8А, тип 'Деятельность и действия', вид 'Деятельность дошкольных образовательных организаций', подвид 'Деятельность дошкольных образовательных организаций', 'чрезвычайно высокий риск', опасность 'Первый'</t>
  </si>
  <si>
    <t>1. СанПиН 2.6.1.2523-09 «Нормы радиационной безопасности (НРБ-99/2009)», null, , Другое/ прочее СанПиН 2.6.1.2523-09 «Нормы радиационной безопасности (НРБ-99/2009)» п.5.3.3;п.5.3.2
2. Федеральный закон РФ № 52-ФЗ от 30.03.1999г. «О санитарно – эпидемиологическом благополучии населения», null, , Статья 11, 17, 24, 28
3. ФЗ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 null, , Статья 12
4. Технический регламент Таможенного союза «О безопасности пищевой продукции» (ТР ТС 021/2011), null, , Пункт 1-12 статья 7 глава 2; пункт 1-12 статья 10, пункт 1-4 статья 13, пункт1-8 статья 14, пункт 1-3 статья 15, пункт 1-5 статья 16, пункт 1-12 статья 17 глава 3
5. Технический регламент Таможенного союза "Пищевая продукция в части ее маркировки" (ТР ТС 022/2011), null, ,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6.  СП 2.4.3648-20 «Санитарно-эпидемиологические требования к организациям воспитания и обучения, отдыха  и оздоровления детей и молодежи»  , null, , Пункт 1.1-1.12 раздел I;  подпункт 2.1.1 пункт 2.1- подпункт 2.11.9 пункт 2.11 раздел II; подпункт 3.1.1- 3.1.11 пункт 3.1, подпункт 3.2.1-3.2.10 пункт 3.2, подпункт 3.3.1-3.3.4 пункт 3.3 раздел III
7. СанПиН 2.3/2.4.3590-20"САНИТАРНО-ЭПИДЕМИОЛОГИЧЕСКИЕ
ТРЕБОВАНИЯ К ОРГАНИЗАЦИИ ОБЩЕСТВЕННОГО ПИТАНИЯ НАСЕЛЕНИЯ", null, , Пункт 1.1-1.3 раздел I; пункт 2.1-2.24 раздел II; пункт 3.1- 3.8, пункт 3.10, пункт 3.13-3.14 раздел III; пункт 4.1, пункт 4.4-4.7 раздел IV; пункт 5.1-5.2 раздел V; подпункт 6.1.1-6.1.5 пункт 6.1 раздел VI; пункт 8.1, подпункт 8.1.2-8.2.3 пункт 8.1-8.2, подпункт 8.4.1-8.4.6 пункт 8.4, подпункт 8.6.1-8.6.8 пункт 8.6 раздел VIII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</si>
  <si>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1. Осмотр, 02.09.2024 - 13.09.2024, 3 - дистанционные технологии не применялись
2. Истребование документов, 02.09.2024 - 13.09.2024, 3 - дистанционные технологии не применялись
3. Отбор проб (образцов), 02.09.2024 - 13.09.2024, 3 - дистанционные технологии не применялись
4. Инструментальное обследование, 02.09.2024 - 13.09.2024, 3 - дистанционные технологии не применялись
5. Экспертиза, 02.09.2024 - 13.09.2024, 3 - дистанционные технологии не применялись
6. Испытание, 02.09.2024 - 13.09.2024, 3 - дистанционные технологии не применялись</t>
  </si>
  <si>
    <t>1. 649100, РЕСПУБЛИКА, АЛТАЙ, РАЙОН, МАЙМИНСКИЙ, УЛИЦА, АЛТАЙСКАЯ, ДОМ 8А</t>
  </si>
  <si>
    <t>04240041000107591484</t>
  </si>
  <si>
    <t xml:space="preserve">1. Юр. лицо 'МУНИЦИПАЛЬНОЕ ПРЕДПРИЯТИЕ "ТЕПЛОВОДСТРОЙ" МУНИЦИПАЛЬНОГО ОБРАЗОВАНИЯ "УСТЬ-КАНСКИЙ РАЙОН"', ИНН 0400019052, ОГРН 1220400000325, адрес 649450, Республика Алтай, УСТЬ-КАНСКИЙ, УСТЬ-КАНСКОЕ, УСТЬ-КАН, УЛ ПАРТИЗАНСКАЯ, Д. 46А, , раб. адрес 04, Республика Алтай, УСТЬ-КАНСКИЙ, УСТЬ-КАНСКОЕ, УСТЬ-КАН, </t>
  </si>
  <si>
    <t>1. адрес Республика Алтай, Усть-Канский район,    с. Белый Ануй, ул.Заводская 11Б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 адрес 649450, Республика Алтай, Усть-Канский район, с. Усть-Кан, ул. Первомайская, д.6.,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 адрес Республика Алтай, Усть-Канский район,    с. Белый Ануй,  ул.Колхозная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 адрес Республика Алтай, Усть-Канский район,    с. Белый Ануй,    ул.Ленинская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5. адрес Республика Алтай, Усть-Канский район,    с. Белый Ануй,   ул.Горького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6. адрес Республика Алтай, Усть-Канский район, с. Турата, ул.Конторская 24А,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7. адрес Республика Алтай, Усть-Канский район,     с.Черно-Ануй, ул.Октябрьская 14А,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8. адрес Республика Алтай, Усть-Канский район,    с.Черно-Ануй, ул.Октябрьская 86А,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9. адрес Республика Алтай, Усть-Канский район,    с.Черно-Ануй, ул.Туганбаева 24А,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10. адрес Республика Алтай, Усть-Канский район,    с.Каракол, ул.Центральная 9А,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11. адрес Республика Алтай, Усть-Канский район,    с.Усть-Мута, ул.Школьная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12. адрес Республика Алтай, Усть-Канский район,    с.Усть-Мута, ул.П.Сухова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13. адрес Республика Алтай, Усть-Канский район,    с.Усть-Мута, ул.Молодежная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14. адрес Республика Алтай, Усть-Канский район,    с.Верх-Мута, ул.Чапаева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15. адрес Республика Алтай, Усть-Канский район,    с.Келей, ул.Тан Чолмон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16. адрес Республика Алтай, Усть-Канский район,    с.Усть-Кан, ул.Космонавтов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17. адрес Республика Алтай, Усть-Канский район,    с.Усть-Кан, ул.Ленинская (СЭС),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18. адрес Республика Алтай, Усть-Канский район,    с.Усть-Кан, ул.Ленинская (ЦРБ),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19. адрес Республика Алтай, Усть-Канский район,    с.Усть-Кан, ул.Лесная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20. адрес Республика Алтай, Усть-Канский район,    с.Усть-Кан, ул.Мира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21. адрес Республика Алтай, Усть-Канский район,    с.Усть-Кан, ул.Новая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22. адрес Республика Алтай, Усть-Канский район,    с.Усть-Кан, пер.Лесной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23. адрес Республика Алтай, Усть-Канский район,    с.Усть-Кан, ул.Тугамбаева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24. адрес Республика Алтай, Усть-Канский район,    с.Усть-Кан, ул.Ленинская (библиотека),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25. адрес Республика Алтай, Усть-Канский район,    с.Озерное, ул.Казакова 7А,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26. адрес Республика Алтай, Усть-Канский район,    с.Озерное, ул.Кыдрашева 11,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27. адрес Республика Алтай, Усть-Канский район,    с.Козуль, ул.Молодежная 28А,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28. адрес Республика Алтай, Усть-Канский район,    с.Козуль, ул.Молодежная 35,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29. адрес Республика Алтай, Усть-Канский район,    с.Тюдрала, ул.Юбилейная 17А,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30. адрес Республика Алтай, Усть-Канский район,    с.Талица, ул.Ленинская 13А,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31. адрес Республика Алтай, Усть-Канский район,    с.Мендур-Соккон, ул.Кокышева 1Б,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32. адрес Республика Алтай, Усть-Канский район,    с.Кырлык, ул.Кокышева 183А,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33. адрес Республика Алтай, Усть-Канский район,    с.Кырлык, ул.Сартакпая 42А,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34. адрес Республика Алтай, Усть-Канский район,    с.Кырлык, ул.Татакы 58Б,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35. адрес Республика Алтай, Усть-Канский район,    с.Оро, ул.Молодежная 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36. адрес Республика Алтай, Усть-Канский район,    с.Оро, ул.Школьная 8А,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37. адрес Республика Алтай, Усть-Канский район,    с.Ябоган, ул.Ойношева 2Г,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38. адрес Республика Алтай, Усть-Канский район,    с.Ябоган, ул.Заречная 19А,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39. адрес Республика Алтай, Усть-Канский район,    с.Ябоган, ул.Заречная 67А,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40. адрес Республика Алтай, Усть-Канский район,    с.Ябоган, ул.Партизанская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41. адрес Республика Алтай, Усть-Канский район,    с.Ябоган, ул.Ойношева 3А,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42. адрес Республика Алтай, Усть-Канский район,    с.Ябоган, ул.Ленинская 44А,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43. адрес Республика Алтай, Усть-Канский район,    с.Верх-Ябоган, ул.Ойношева 10,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t>
  </si>
  <si>
    <t>1.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30.12.2020, Другое/ прочее п. 2.1-2.12 раздел II
2. СП 2.2.3670-20 «Санитарно-эпидемиологические требования к условиям труда», утвержденные постановлением Главного государственного санитарного врача Российской Федерации от 02.12.2020 N 40 , СП 2.2.3670-20 , 02.12.2020, Другое/ прочее глава I (п. 1.2. – 1.8.), глава II (п. 2.1. – 2.8.), глава III (п. 3.1. – 3.3.),  глава IV (п. 4.1. – 4.50.),  глава V (п. 5.1. – 5.6.),  глава VI (п. 6.1. – 6.5.),  глава VII (п. 7.1. – 7.6.), глава VIII (п. 8.1. – 8.21.)
3.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глава II (п. 3-65), глава IV (п. 75-90)
4.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3685, 28.01.2021, Другое/ прочее глава III (табл. 3.1. – 3.18.)
5. Федеральный закон от 30 марта 1999 г. № 52-ФЗ «О санитарно-эпидемиологическом благополучии населения»  , 52, 30.09.1999, Другое/ прочее Статья 11, ст. 19, ст. 20, ст. 22, ст. 24, ст. 25, ст. 32, ст. 34, ст. 35, ст. 36
6.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7. Федеральный закон от 7 декабря 2011 г. N 416-ФЗ
"О водоснабжении и водоотведении", 416-ФЗ, 07.12.2011, Другое/ прочее п.2,3 ст. 21, ст. 23,  ст. 24, п.1, 2, 5 ст. 25
8. Правила осуществления производственного контроля качества и безопасности питьевой воды, горячей воды, установленными постановлением Правительства Российской Федерации от 06.01.2015 N 10, N 10, 06.01.2015, Другое/ прочее п.п.3-12, п. 16-23
9. Федеральный закон 	«Об отходах производства и потребления»		 , 89-ФЗ  , 24.06.1998, Другое/ прочее ч.1 ст.13, ч.1, 3,  ст.13.4
10. "«О введении в действие СанПиН 2.1.4.1110-02 «Зоны санитарной охраны источников водоснабжения и водопроводов питьевого назначения»                                                             
, 10, 14.03.2002, Другое/ прочее глава I (п. 1.1. – 1.17.), глава II (п. 2.1.1. – 2.4.4.), глава III (п. 3.1. – 3.4.2.)</t>
  </si>
  <si>
    <t>19.08.2024</t>
  </si>
  <si>
    <t>30.08.2024</t>
  </si>
  <si>
    <t>1. Осмотр, 19.08.2024 - 30.08.2024, 3 - дистанционные технологии не применялись
2. Истребование документов, 19.08.2024 - 30.08.2024, 3 - дистанционные технологии не применялись
3. Отбор проб (образцов), 19.08.2024 - 30.08.2024, 3 - дистанционные технологии не применялись
4. Инструментальное обследование, 19.08.2024 - 30.08.2024, 3 - дистанционные технологии не применялись
5. Испытание, 19.08.2024 - 30.08.2024, 3 - дистанционные технологии не применялись
6. Экспертиза, 19.08.2024 - 30.08.2024, 3 - дистанционные технологии не применялись</t>
  </si>
  <si>
    <t>1. 649450, Республика Алтай, Усть-Канский район, с. Усть-Кан, ул. Первомайская, д.6.
Республика Алтай, Усть-Канский район,    с. Белый Ануй, ул.Заводская 11Б  
Республика Алтай, Усть-Канский район,    с. Белый Ануй,  ул.Колхозная б/н
Республика Алтай, Усть-Канский район,    с. Белый Ануй,    ул.Ленинская б/н
Республика Алтай, Усть-Канский район,    с. Белый Ануй,   ул.Горького  б/н
Республика Алтай, Усть-Канский район,    с. Турата, ул.Конторская 24А
Республика Алтай, Усть-Канский район,     с.Черно-Ануй, ул.Октябрьская 14А
Республика Алтай, Усть-Канский район,    с.Черно-Ануй, ул.Октябрьская 86А
Республика Алтай, Усть-Канский район,    с.Черно-Ануй, ул.Туганбаева 24А
Республика Алтай, Усть-Канский район,    с.Каракол, ул.Центральная 9А
Республика Алтай, Усть-Канский район,    с.Усть-Мута, ул.Школьная б/н
Республика Алтай, Усть-Канский район,    с.Усть-Мута, ул.П.Сухова Б/н
Республика Алтай, Усть-Канский район,    с.Усть-Мута, ул.Молодежная б/н
Республика Алтай, Усть-Канский район,    с.Верх-Мута, ул.Чапаева б/н
Республика Алтай, Усть-Канский район,    с.Келей, ул.Тан Чолмон Б/н
Республика Алтай, Усть-Канский район,    с.Усть-Кан, ул.Космонавтов б/н
Республика Алтай, Усть-Канский район,    с.Усть-Кан, ул.Ленинская (СЭС)
Республика Алтай, Усть-Канский район,    с.Усть-Кан, ул.Ленинская (ЦРБ)
Республика Алтай, Усть-Канский район,    с.Усть-Кан, ул.Лесная Б/н
Республика Алтай, Усть-Канский район,    с.Усть-Кан, ул.Мира б/н
Республика Алтай, Усть-Канский район,    с.Усть-Кан, ул.Новая б/н
2. Республика Алтай, Усть-Канский район,    с.Кырлык, ул.Сартакпая 42А
Республика Алтай, Усть-Канский район,    с.Кырлык, ул.Татакы 58Б
Республика Алтай, Усть-Канский район,    с.Оро, ул.Молодежная 3А
Республика Алтай, Усть-Канский район,    с.Оро, ул.Школьная 8А
Республика Алтай, Усть-Канский район,    с.Ябоган, ул.Ойношева 2Г
Республика Алтай, Усть-Канский район,    с.Ябоган, ул.Заречная 19А
Республика Алтай, Усть-Канский район,    с.Ябоган, ул.Заречная 67А
Республика Алтай, Усть-Канский район,    с.Ябоган, ул.Партизанская б/н
Республика Алтай, Усть-Канский район,    с.Ябоган, ул.Ойношева 3А
Республика Алтай, Усть-Канский район,    с.Ябоган, ул.Ленинская 44А
Республика Алтай, Усть-Канский район,    с.Верх-Ябоган, ул.Ойношева 10
3. Республика Алтай, Усть-Канский район,    с.Усть-Кан, пер.Лесной б/н
Республика Алтай, Усть-Канский район,    с.Усть-Кан, ул.Тугамбаева б/н
Республика Алтай, Усть-Канский район,    с.Усть-Кан, ул.Ленинская (библиотека)
Республика Алтай, Усть-Канский район,    с.Озерное, ул.Казакова 7А
Республика Алтай, Усть-Канский район,    с.Озерное, ул.Кыдрашева 11
Республика Алтай, Усть-Канский район,    с.Козуль, ул.Молодежная 28А
Республика Алтай, Усть-Канский район,    с.Козуль, ул.Молодежная 35
Республика Алтай, Усть-Канский район,    с.Тюдрала, ул.Юбилейная 17А
Республика Алтай, Усть-Канский район,    с.Талица, ул.Ленинская 13А
Республика Алтай, Усть-Канский район,    с.Мендур-Соккон, ул.Кокышева 1Б
Республика Алтай, Усть-Канский район,    с.Кырлык, ул.Кокышева 183А</t>
  </si>
  <si>
    <t>04240041000107610983</t>
  </si>
  <si>
    <t>1. Федеральный Закон от 30.03.1999г. № 52-ФЗ «О санитарно-эпидемиологическом благополучии населения», ФЗ №52, 30.03.1999, Статья 11, 17, 24, 28
2.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3. Федеральный закон РФ № 29-ФЗ от 02.01.2000 г.  «О качестве и безопасности пищевых продуктов» , № 29-ФЗ, 02.01.2000, Статья 3,4,5
4. СП 2.4.3648-20  "Санитарно-эпидемиологические требования к организациям воспитания и обучения, отдыха и оздоровления детей и молодежи" , СП 2.4.3648-20  , 28.09.2020, 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2.9.1-2.9.5, подпункт 2.9.7 пункт 2.9, подпункт 2.10.3-2.10.4 пункт 2.10, подпункт 2.11.1-2.11.9 пункт 2.11 раздел II; подпункт 3.12.1-3.12.15 пункт 3.12 раздел III
5. СанПиН 2.3/2.4.3590-20 "Санитарно – эпидемиологические требования к организации общественного питания населения", СанПиН 2.3/2.4.3590-20 ,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6.6, 6.7, 6.17, пункт 192-195, таблица 6.18, 6.19 раздел VI
9.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раздел VI</t>
  </si>
  <si>
    <t>04240041000107802606</t>
  </si>
  <si>
    <t>1. Федеральный Закон от 30.03.1999г. № 52-ФЗ «О санитарно-эпидемиологическом благополучии населения», ФЗ №52, 30.03.1999, Статья 11, 17, 24, 28
2. Федеральный закон РФ № 29-ФЗ от 02.01.2000 г.  «О качестве и безопасности пищевых продуктов» , № 29-ФЗ, 02.01.2000, Статья 3,4,5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СП 2.4.3648-20 "Санитарно-эпидемиологические требования к организациям воспитания и обучения, отдыха и оздоровления детей и молодежи", СП 2.4.3648-20 ,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</si>
  <si>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04240041000107810706</t>
  </si>
  <si>
    <t xml:space="preserve">1. Юр. лицо 'БЮДЖЕТНОЕ УЧРЕЖДЕНИЕ РЕСПУБЛИКИ АЛТАЙ "РЕСПУБЛИКАНСКИЙ РЕАБИЛИТАЦИОННЫЙ ЦЕНТР ДЛЯ ДЕТЕЙ И ПОДРОСТКОВ С ОГРАНИЧЕННЫМИ ВОЗМОЖНОСТЯМИ"', ИНН 0411089936, ОГРН 1020400737829, адрес 649002, Республика Алтай, Г. ГОРНО-АЛТАЙСК, ПР-КТ КОММУНИСТИЧЕСКИЙ, Д. Д.109, , раб. адрес 04, Республика Алтай, ГОРОД ГОРНО-АЛТАЙСК, ГОРНО-АЛТАЙСК, </t>
  </si>
  <si>
    <t>1. адрес Республика Алтай, город Горно-Алтайск, проспект Коммунистический, 103, тип 'Деятельность и действия', вид 'Деятельность по организации отдыха детей и их оздоровления, в том числе лагеря с дневным пребыванием', подвид 'Деятельность по организации отдыха детей и их оздоровления, в том числе лагеря с дневным пребыванием', 'чрезвычайно высокий риск', опасность 'Первый'</t>
  </si>
  <si>
    <t>1. Федеральный Закон от 30.03.1999г. № 52-ФЗ «О санитарно-эпидемиологическом благополучии населения», ФЗ №52, 30.03.1999, Статья 11, 17, 24, 28
2. Федеральный закон РФ № 29-ФЗ от 02.01.2000 г.  «О качестве и безопасности пищевых продуктов» , № 29-ФЗ, 02.01.2000, Статья 3,4,5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СП 2.4.3648-20 "Санитарно-эпидемиологические требования к организациям воспитания и обучения, отдыха и оздоровления детей и молодежи", СП 2.4.3648-20 ,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</si>
  <si>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1. Республика Алтай, город Горно-Алтайск, проспект Коммунистический, 103</t>
  </si>
  <si>
    <t>04240041000107811235</t>
  </si>
  <si>
    <t xml:space="preserve">1. Юр. лицо 'АВТОНОМНОЕ УЧРЕЖДЕНИЕ РЕСПУБЛИКИ АЛТАЙ "ДОМ-ИНТЕРНАТ "БЫЙАНДУ"', ИНН 0404007040, ОГРН 1070404000039, адрес 649431, Республика Алтай, Р-Н ОНГУДАЙСКИЙ, С. КАРАКОЛ, УЛ. Г.ЧОРОС-ГУРКИНА, Д. Д.39, , раб. адрес 04, Республика Алтай, ОНГУДАЙСКИЙ, КАРАКОЛЬСКОЕ, </t>
  </si>
  <si>
    <t>1. адрес 649431, Республика Алтай, Р-Н ОНГУДАЙСКИЙ, С. КАРАКОЛ, УЛ. Г.ЧОРОС-ГУРКИНА, Д. Д.39, , тип 'Деятельность и действия', вид 'Предоставление социальных услуг с обеспечением проживания', подвид 'Предоставление социальных услуг с обеспечением проживания', 'чрезвычайно высокий риск', опасность 'Первый'</t>
  </si>
  <si>
    <t>1. СанПиН 2.3/2.4.3590-20 "Санитарно-эпидемиологические требования к организации общественного питания населения" , 3590, 27.10.2020, Другое/ прочее глава I (п.1.1. – п.1.3.), глава II (п.2.1. – п.2.24.),  глава III (п.3.1. – п.3.14), глава IV (п.4.1 – п.4.7.),  глава V (п.5.1, п.5.2.), глава VII (п.7.1 – п.7.2.10)
2. Технический регламент Таможенного союза «Технический регламент на соковую продукцию из фруктов и овощей» (ТР ТС 023/2011), ТР ТС 023/2011, 09.12.2011, Другое/ прочее статья 3 (п.1 – п.3), статья 4 (п.1, п.2), статья 5 (п.1. – п.62.),  статья 6 (п.1 – п.4),  статья 7 (п.1, п.2)
3. Технический регламент Таможенного союза «Технический регламент на масложировую продукцию» (ТР ТС 024/2011), null, , Другое/ прочее глава 2 (ст.2 - ст.5), глава 3 (ч.1 – ч.3),  глава 4 (ст.6, ст.7, ст.8, ст.9), глава 5 (ст.13, ст.14, ст.17)
4. Технический регламент ТС «Требования безопасности пищевых добавок, ароматизаторов и технологических вспомогательных средств» (ТР ТС 029/2012) , null, , Другое/ прочее статья 3 (п.1, п.2), статья  5 (п.1 – п.3),  статья 6 (п.1),  статья 7 (п.1 – п.24), статья 8 (п.1 – п.4), статья 9 (п.1, п.2),  статья 10 (п.1 – п.7),  статья 11 (п.1 – п.3)
5. ТР ТС 022\2011 «Пищевая продукция в части ее маркировки», null, , Другое/ прочее статья 3, статья 4 (п.4.1 – п.4.12),  статья 5 (п.1)
6. СанПиН 1.2.3685-21 "Гигиенические нормативы и требования к обеспечению безопасности и (или) безвредности для человека факторов среды обитания" , СанПиН 1.2.3685-21 , 28.01.2021, Другое/ прочее глава III (п.10 – п.18; табл.3.1 – 3.12),  глава IV (п.19 – п.24; табл. 4.1 – 4.10),  глава V (п.25 – п.171; табл. 5.1 – 5.75)
7.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населения, атмосферному воздуху, почвам, жилым помещениям, эксплуатации производственных, общественных помещений, организации и проведению санитарно- противоэпидемических (профилактических) мероприятий», 3684, 28.01.2021, Другое/ прочее глава I (п.1, п.2), глава II (п.3 – п.65), глава IV (п.75 – п.90), глава V (п.91 – п.106),  глава VII (п.117 – п.123),  глава VIII (п.124 – п.147),  глава X (п.157 – п.211)
8. Технический регламент ТС «О безопасности отдельных видов специализированной пищевой продукции, в том числе диетического лечебного и диетического профилактического питания» (ТР ТС 027/2012), null, , Другое/ прочее глава 1 (ст.5), глава 2 (ст.6), глава 3 (ст.7), глава 5 (ст.9, ст.10, ст.11)
9. СанПиН 3.3686-21 «Санитарно-эпидемиологические требования по профилактике инфекционных болезней», 3686, 28.01.2021, Другое/ прочее глава I (п.1. – п.4),  глава II (п.5 – п.78), глава III (п.79 – п.133), глава VI (п.589 – п.694), глава VII (п.695 – п.785), глава VIII (п.786 – п.901),  глава X (п.958 – п.1003),  глава XX (п.1621 -  п.1689), глава XXII (п.1734 – п.1798), глава XXIV (п.1840 – п.1907),  глава XXVI (п.1957 – п.2009), глава XXIX (п.2141 – п.2197), глава XXXIII (п.2574 – п.2648), глава XXXIV (п.2649 – п.2713), глава XXXVIII (п.2914 – п.2980),  глава XXXIX (п.2981 – п.3034), глава XL (п.3031 – п.3102), глава XLIII (п.3260 – п.3393),  глава XLIV (п.3394 – п.4125), глава XLV (п.4126 – п.4199), глава XLVII (п.4200 – п.4378)
10.  Федеральный закон от 30 марта 1999 г. № 52-ФЗ «О санитарно-эпидемиологическом благополучии населения», №52, 30.03.1999, Другое/ прочее ст.11, ст.15, ст.17, ст.19, ст.22, ст.23, ст.24, ст.25, ст.29, ст.32, ст.34, ст.35, ст.36, ст. 40
11.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24.12.2020, Другое/ прочее Глава II (п.2.1 – п.2.12); глава VIII (п. 8.1. – п. 8.5.14.), глава IX (п. 9.1. – п. 9.51.)
12. Федеральный закон РФ № 29-ФЗ от 02.01.2000 г.  «О качестве и безопасности пищевых продуктов» , № 29-ФЗ, 02.01.2000, Другое/ прочее п.1-3 ст.3, п.1,2 ст.5, п.1, 3 ст.9, ст. 12, ст.15, ст.16, ст.17, ст.18, ст.19, ст.20, п.1, 3 ст. 21, ст.22, ст.23, ст.24, п.1, 3.1, 5 ст.25.1, ст.25.2, ст.25.3, ст.25.4, ст.25.5, ст.25.6
13. TP ТС 033/2013"О безопасности молока и молочной продукции", TP ТС 033/2013, 09.10.2013, Другое/ прочее Глава I (п.1 – п.4);  глава III (п.6); глава IV  (п.7, п.8);  глава V  (п.15 – п.18); глава VI (п. 19 – 29);   глава VII (п.30 -  п.36); глава IX (п.44 -  п. 47);  глава XI (п.60 -  п.65);  глава XII  (п.66 -  п.96);  глава XV  (п.111 -  п.114).
14. TP ТС 034/2013"О безопасности мяса и мясной продукции", TP ТС 034/2013, 09.10.2013, Другое/ прочее Глава IV (п. 9-12), глава V (п. 13-19),  глава VI (п. 20-25),  глава VII (п. 49 -52, 55-58),  глава VIII (п. 59-87), глава IX (п.88-98, 100-103), глава X (п. 104-105), глава XI (п. 106-126), глава XII (п. 127-128), глава XIII (п. 129-146), глава XIV (п. 147-149)
15. ТР ТС 021/2011 О безопасности пищевой продукции, ТР ТС 021/2011 , 09.12.2011, Другое/ прочее Глава 1 (ст.1., ст.2, ст.3, ст. 4, ст.5);  глава 2 (ч. 1, 2, 3, 4, 5 (абз. 1, 3-6, 8-11) ст.7, ст.8, ст.9), глава 3 (ст. 10-12, ч. 1, 2, 4 ст. 13, ст. 14 –17, ч. 1, 3-8 ст. 18, 19, 20), глава 4 (ст. 21 – 29, 31 – 36), глава 6 (ст. 39)
16.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t>
  </si>
  <si>
    <t>1. Осмотр, 02.12.2024 - 13.12.2024, 3 - дистанционные технологии не применялись
2. Отбор проб (образцов), 02.12.2024 - 13.12.2024, 3 - дистанционные технологии не применялись
3. Испытание, 02.12.2024 - 13.12.2024, 3 - дистанционные технологии не применялись
4. Истребование документов, 02.12.2024 - 13.12.2024, 3 - дистанционные технологии не применялись
5. Экспертиза, 02.12.2024 - 13.12.2024, 3 - дистанционные технологии не применялись
6. Инструментальное обследование, 02.12.2024 - 13.12.2024, 3 - дистанционные технологии не применялись</t>
  </si>
  <si>
    <t>1. Республика Алтай, Онгудайский район, село Каракол, улица Г.Чорос-Гуркина, 39</t>
  </si>
  <si>
    <t>04240041000107451679</t>
  </si>
  <si>
    <t xml:space="preserve">1. Юр. лицо 'МУНИЦИПАЛЬНОЕ УНИТАРНОЕ ПРЕДПРИЯТИЕ "КРИСТАЛЛ" МУНИЦИПАЛЬНОГО ОБРАЗОВАНИЯ "МАЙМИНСКИЙ РАЙОН"', ИНН 0400006310, ОГРН 1170400004961, адрес 649100, РЕСПУБЛИКА АЛТАЙ, Р-Н МАЙМИНСКИЙ, С МАЙМА, УЛ. ЗАВОДСКАЯ, Д. Д. 33, ОФИС 3, раб. адрес </t>
  </si>
  <si>
    <t>1. адрес Алтай Респ, р-н Майминский, п Известковый (Скважина №27\04),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 адрес Алтай Респ, р-н Майминский, с Урлу-Аспак, ул Лесхозная (Скважина №БС-6-2006, с.Урлу-Аспак),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 адрес Алтай Респ, р-н Майминский, с Бирюля, ул Центральная (Скважина №Г11/08 с.Бирюля),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4. адрес Алтай Респ, р-н Майминский, с Подгорное, ул Магистральная (Скважина Г4\17 ),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5. адрес Алтай Респ, р-н Майминский, с Средний Сайдыс, ул Центральная, 25 (Скважина №Г4/86 с.Средний Сайдыс),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6. адрес Алтай Респ, р-н Майминский, п Черемшанка, ул Дорожная, 38/1 (Скважина №Г6/15 с.Черемшанка),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7. адрес Алтай Респ, р-н Майминский, с Озерное, пер Новосибирский, 1  (скважина № Г16/04 с.Озерное),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8. адрес Алтай Респ, р-н Майминский, с Усть-Муны, ул Набережная, 1 (скважина № Г1/71 ),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9. адрес Алтай Респ, р-н Майминский, с Усть-Муны, ул Нагорная (скважина №Г2/89 ),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10. адрес Алтай Респ, р-н Майминский, с Карасук (скважина №Г10/87 ),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11. адрес Алтай Респ, Майминский р-н, с Алферово, ул. Пушкина (скважина №Г1/08 с.Алферово),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12. адрес Алтай Респ, р-н Майминский, с Майма, остров Пихтовый, б/н (скважина № Г10/92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13. адрес Алтай Респ, р-н Майминский, с Верх-Карагуж, ул 2-я Пятилетка (скважина № Г11/82 с.Верх-Карагуж),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14. адрес Алтай Респ, р-н Майминский, с Майма, остров Пихтовый, б/н (скважина № Г11/92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15. адрес Алтай Респ, р-н Майминский, с Майма, остров Пихтовый, б/н (скважина №Г13/92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16. адрес Алтай Респ, р-н Майминский, с Верх-Карагуж, ул Нагорная, 1 (скважина № Г14/82),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17. адрес Алтай Респ, р-н Майминский, с Майма, остров Пихтовый, б/н (скважина № Г14/92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18. адрес Алтай Респ, р-н Майминский, с Майма, остров Пихтовый, б/н (скважина № Г15/92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19. адрес Алтай Респ, р-н Майминский, с Майма, остров Пихтовый, б/н (скважина №Г16/92 о.Пихтовый),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20. адрес Алтай Респ, р-н Майминский, с Карлушка, (скважина № Г17/90 с.Карлушка),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21. адрес Алтай Респ, р-н Майминский, с Дубровка (скважина № Г19/78 с.Дубровка),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22. адрес Алтай Респ,  с.Майма,ул. 50 лет Победы 30а (скважина №Г22/90 с.Майма),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23. адрес Алтай Респ, р-н Майминский, с Кызыл-Озек, пер Новый, 15 (скважина №Г26/82),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24. адрес Алтай Респ, р-н Майминский, с Майма, ул Энергетиков, 41 (скважина №Г36/88 с.Майма),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25. адрес Алтай Респ, р-н Майминский, с Майма, остров Пихтовый, б/н (скважина №Г3/93 ),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26. адрес Алтай Респ, р-н Майминский, с Майма, остров Пихтовый, б/н (скважина №Г4/93 ),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27. адрес Алтай Респ, р-н Майминский, с.Манжерок. ул.Катунская 39 (скважина №Г56\87 Манжерок),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28. адрес Алтай Респ, Майминский муниципальный район, с.Майма ,ул.50 лет Победы ,15 (скважина № Г57/09 с.Майма),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29. адрес Алтай Респ, р-н Майминский, с Кызыл-Озек, микрорайон Северный, б/н (Скважина №Г9/12 ),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30. адрес Алтай Респ, р-н Майминский, с Подгорное, пер Весенний, 7 (Скважина №Г9/81 с.Подгорное),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31. адрес Алтай Респ, р-н Майминский, с Александровка, ул Центральная (скважина №Г9/85 с.Александровка),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32. адрес Алтай Респ, р-н Майминский, с Подгорное, ул Полевая,6а (Скважина №Г9а/81 с.Подгорное),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33. адрес Республика Алтай, Майминский район, с. Озерное, ул. Водопроводная (скважина б/н),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
34. адрес Алтай Респ, р-н Майминский, с Усть-Муны, пер. Сосновый бор, 9 (скважина № Г 15/04), тип 'Деятельность и действия', вид 'Деятельность в сфере водоснабжения и водоотведения', подвид 'Деятельность в сфере водоснабжения и водоотведения', 'чрезвычайно высокий риск', опасность 'Первый'</t>
  </si>
  <si>
    <t>1. СанПиН 2.6.1.2523-09 "Нормы радиационной безопасности (НРБ-99/2009)" , СанПиН 2.6.1. 2523-09 , 07.07.2009, Пункт 5.3.5
2. Постановление Правительства РФ от 6 января 2015 г. N 10 "О ПОРЯДКЕ ОСУЩЕСТВЛЕНИЯ ПРОИЗВОДСТВЕННОГО КОНТРОЛЯ КАЧЕСТВА
И БЕЗОПАСНОСТИ ПИТЬЕВОЙ ВОДЫ, ГОРЯЧЕЙ ВОДЫ"
, 10, 06.01.2015, Пункт 1-23
3. Постановление Главного государственного санитарного врача РФ от 2 декабря 2020 г. N 40 «Об утверждении  санитарных правил СП 2.2.3670-20 «Санитарно-эпидемиологические требования к условиям труда» 
, СП 2.2.3670-20, 02.12.2020, Пункт 1.1-п. 8.21
4. Федеральный закон от 30 марта 1999 г. № 52-ФЗ «О санитарно-эпидемиологическом благополучии населения»  , 52, 30.09.1999, Статья 19-22, 24, 25, 32, 34, 35, 36
5. Федеральный закон № 15-ФЗ  от 23.02.2013г «Об охране здоровья граждан от воздействия окружающего табачного дыма и последствий потребления табака»,  № 15-ФЗ, 23.02.2013, Другое/ прочее ст. 12
6. Федеральный закон 	«Об отходах производства и потребления»		 , 89-ФЗ  , 24.06.1998, Статья 13,16
7. Федеральный закон от 30 марта 1999 г. № 52-ФЗ «О санитарно-эпидемиологическом благополучии населения»    , 52, 30.09.1999, Статья 27
8. Приказ Министерства труда и социальной защиты Российской Федерации, Министерства здравоохранения Российской Федерации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 № 988н/1420н  , 30.12.2020, Пункт 1.1-3.4, приложение
9. Федеральный закон от 7 декабря 2011 г. N 416-ФЗ
"О водоснабжении и водоотведении", 416-ФЗ, 07.12.2011, Статья ст. 1, п.2,3 ст. 21, ст. 23, ст. 24, п.1, 2, .5 ст. 25
10.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5
11.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Пункт 1-п. 106, п. 117-147, п. 157-п. 266, приложения 1-9, приложение 4, табл. №1, табл. №2
12.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Раздел Раздел 1 (табл 1.1-1.14), разд. 2 (табл. 2.1-2.35), раздел 3 (п. 10-п. 18), раздел 4 (п. 19-п. 24), раздел 5 (п.25-п.87)
13.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Раздел 1 (п.1.1-п.1.17), раздел 2 (п.2.1-п.2.4), раздел 3 (п.3.1-п.3.4), прил. 1, прил. 2
14.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Другое/ прочее приложение1, приложение 2</t>
  </si>
  <si>
    <t>11.03.2024</t>
  </si>
  <si>
    <t>22.03.2024</t>
  </si>
  <si>
    <t>1. Осмотр, 11.03.2024 - 22.03.2024, 3 - дистанционные технологии не применялись
2. Истребование документов, 11.03.2024 - 22.03.2024, 3 - дистанционные технологии не применялись
3. Отбор проб (образцов), 11.03.2024 - 22.03.2024, 3 - дистанционные технологии не применялись
4. Инструментальное обследование, 11.03.2024 - 22.03.2024, 3 - дистанционные технологии не применялись
5. Испытание, 11.03.2024 - 22.03.2024, 3 - дистанционные технологии не применялись
6. Экспертиза, 11.03.2024 - 22.03.2024, 3 - дистанционные технологии не применялись</t>
  </si>
  <si>
    <t xml:space="preserve">1. Алтай Респ, р-н Майминский, п Известковый (Скважина №27\04),
с Урлу-Аспак, ул Лесхозная (Скважина №БС-6-2006, с.Урлу-Аспак)
с Бирюля, ул Центральная (Скважина №Г11/08 с.Бирюля)
с Подгорное, ул Магистральная (Скважина Г4\17 )
с Средний Сайдыс, ул Центральная, 25 (Скважина №Г4/86 с.Средний Сайдыс)
п Черемшанка, ул Дорожная, 38/1 (Скважина №Г6/15 с.Черемшанка)
с Озерное, пер Новосибирский, 1  (скважина № Г16/04 с.Озерное)
с Усть-Муны, ул Набережная, 1 (скважина № Г1/71 )
с Усть-Муны, ул Нагорная (скважина №Г2/89 )
с Карасук (скважина №Г10/87 )
с Алферово, ул. Пушкина (скважина №Г1/08 с.Алферово)
с Майма, остров Пихтовый, б/н (скважина № Г10/92 о.Пихтовый)
с Верх-Карагуж, ул 2-я Пятилетка (скважина № Г11/82 с.Верх-Карагуж)
с Майма, остров Пихтовый, б/н (скважина № Г11/92 о.Пихтовый)
с Майма, остров Пихтовый, б/н (скважина №Г13/92 о.Пихтовый)
с Верх-Карагуж, ул Нагорная, 1 (скважина № Г14/82)
с Майма, остров Пихтовый, б/н (скважина № Г14/92 о.Пихтовый)
с Майма, остров Пихтовый, б/н (скважина № Г15/92 о.Пихтовый)
с Майма, остров Пихтовый, б/н (скважина №Г16/92 о.Пихтовый)
с Карлушка, (скважина № Г17/90 с.Карлушка)
с Дубровка (скважина № Г19/78 с.Дубровка)
с.Майма,ул. 50 лет Победы 30а (скважина №Г22/90 с.Майма)
с Кызыл-Озек, пер Новый, 15 (скважина №Г26/82)
с Майма, остров Пихтовый, б/н (скважина №Г3/93 )
с Майма, остров Пихтовый, б/н (скважина №Г4/93 )
с.Манжерок. ул.Катунская 39 (скважина №Г56\87 Манжерок)
с.Майма ,ул.50 лет Победы ,15 (скважина № Г57/09 с.Майма)
с Кызыл-Озек, микрорайон Северный, б/н (Скважина №Г9/12 )
с Подгорное, пер Весенний, 7 (Скважина №Г9/81 с.Подгорное)
с Александровка, ул Центральная (скважина №Г9/85 с.Александровка)
с Подгорное, ул Полевая,6а (Скважина №Г9а/81 с.Подгорное)
с. Озерное, ул. Водопроводная (скважина б/н)
с Усть-Муны, пер. Сосновый бор, 9 (скважина № Г 15/04)
</t>
  </si>
  <si>
    <t>04240041000107524038</t>
  </si>
  <si>
    <t xml:space="preserve">1. Юр. лицо 'БЮДЖЕТНОЕ УЧРЕЖДЕНИЕ РЕСПУБЛИКИ АЛТАЙ "ЧОЙСКАЯ РАЙОННАЯ СТАНЦИЯ ПО БОРЬБЕ С БОЛЕЗНЯМИ ЖИВОТНЫХ"', ИНН 0409003794, ОГРН 1040400607939, адрес 649180, РЕСПУБЛИКА АЛТАЙ, РАЙОН ЧОЙСКИЙ, СЕЛО ГУСЕВКА, УЛИЦА ЗЕЛЕНАЯ, 9, , раб. адрес </t>
  </si>
  <si>
    <t>1. адрес 649180, РЕСПУБЛИКА АЛТАЙ, РАЙОН ЧОЙСКИЙ, СЕЛО ГУСЕВКА, УЛИЦА ЗЕЛЕНАЯ, 9, , тип 'Деятельность и действия', вид 'Прочие виды деятельности', подвид 'Прочие виды деятельности', 'высокий риск', опасность 'Второй'</t>
  </si>
  <si>
    <t>1. Федеральный закон РФ № 52-ФЗ от 30.03.1999г. «О санитарно – эпидемиологическом благополучии населения», null, , Другое/ прочее ст.10, ст.11, ст.13, ст.15, ст.17, ст.19, ст.22, ст.23, ст.24, ст.25, ст.28, ст.29, ст.32, ст.34, ст.35, ст.36
2. Федеральный закон  от 17.09.1998 г. № 157-ФЗ  «Об иммунопрофилактике инфекционных болезней» , null, 17.09.1998, Другое/ прочее ст.11, п.1,3 ст.12, п. 1 ст. 13, п.2 ст.17
3. СанПиН 1.2.3685-21 "Гигиенические нормативы и требования к обеспечению безопасности и (или) безвредности для человека факторов среды обитания", null, , Другое/ прочее глава II ( таб. 2.1.), глава III (таб. 3.1., 3.5., 3.13.), глава V (таб. 5.2., 5.25.)
4.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null, 02.12.2020, Другое/ прочее глава I (п. 1.2. – 1.8.), глава II (п. 2.1. – 2.8.), глава III (п. 3.1. – 3.3.),  глава IV (п. 4.1. – 4.50.),  глава V (п. 5.1. – 5.6.),  глава VI (п. 6.1. – 6.5.),  глава VII (п. 7.1. – 7.6.), глава VIII (п. 8.1. – 8.21.)
5. Постановление Главного государственного санитарного врача РФ от 28.01.2021 N 3 "Об утверждении санитарных правил и норм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 null, 28.01.2021, Другое/ прочее глава II (п. 3-65), глава III (п. 67,п. 70, п. 71), глава IV (п. 75), глава X (п. 157 – 211, 213)
6. Постановление Главного государственного санитарного врача РФ от 07.07.2009 N 47 "Об утверждении СанПиН 2.6.1.2523-09" (вместе с "НРБ-99/2009. СанПиН 2.6.1.2523-09. Нормы радиационной безопасности. Санитарные правила и нормативы")", null, 07.07.2009, Другое/ прочее глава V (п. 5.1.- 5.3.)
7. Федеральный Закон РФ № 15-ФЗ  от 23.02.2013г «Об охране здоровья граждан от воздействия окружающего табачного дыма и последствий потребления табака» , null, , Статья 12</t>
  </si>
  <si>
    <t>1. 649180, Республика Алтай, Чойский район, село Гусевка, улица Зеленая, 9</t>
  </si>
  <si>
    <t>04240041000107780241</t>
  </si>
  <si>
    <t xml:space="preserve">1. Юр. лицо 'ФЕДЕРАЛЬНОЕ ГОСУДАРСТВЕННОЕ БЮДЖЕТНОЕ ОБРАЗОВАТЕЛЬНОЕ УЧРЕЖДЕНИЕ ВЫСШЕГО ОБРАЗОВАНИЯ "ГОРНО-АЛТАЙСКИЙ ГОСУДАРСТВЕННЫЙ УНИВЕРСИТЕТ"', ИНН 0411002237, ОГРН 1020400755880, адрес 649000, РЕСПУБЛИКА АЛТАЙ, Г. ГОРНО-АЛТАЙСК, УЛ. ЛЕНКИНА, Д. Д.1, , раб. адрес </t>
  </si>
  <si>
    <t>1. адрес Скважина №Г4/92, Алтай Республика, Горно-Алтайск г, Студенческая, тип 'Деятельность и действия', вид 'Деятельность в сфере водоснабжения и водоотведения', подвид 'Деятельность в сфере водоснабжения и водоотведения', 'высокий риск', опасность 'Второй'</t>
  </si>
  <si>
    <t>1.  Федеральный закон от 30 марта 1999 г. № 52-ФЗ «О санитарно-эпидемиологическом благополучии населения», №52, 30.03.1999, Статья 11, 19-22, 24, 25, 32, 34-36
2. СанПиН 2.6.1.2523-09 "Нормы радиационной безопасности (НРБ-99/2009)" , СанПиН 2.6.1. 2523-09 , 07.07.2009, Пункт 5.3.5
3. Постановление Правительства РФ от 6 января 2015 г. N 10 "О ПОРЯДКЕ ОСУЩЕСТВЛЕНИЯ ПРОИЗВОДСТВЕННОГО КОНТРОЛЯ КАЧЕСТВА
И БЕЗОПАСНОСТИ ПИТЬЕВОЙ ВОДЫ, ГОРЯЧЕЙ ВОДЫ"
, 10, 06.01.2015, Пункт 1-23
4.  ФЗ "Об охране здоровья граждан от воздействия окружающего табачного дыма, последствий потребления табака или потребления никотинсодержащей продукции" , 15-ФЗ, 23.02.2013, Статья 12
5.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Другое/ прочее приложение1, приложение 2
6. Постановление Главного государственного санитарного врача РФ от 2 декабря 2020 г. N 40 «Об утверждении  санитарных правил СП 2.2.3670-20 «Санитарно-эпидемиологические требования к условиям труда» 
, СП 2.2.3670-20, 02.12.2020, Пункт 1.1-п. 8.21
7.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Глава 1 (п. 1-п. 7.1), глава 2 (п. 8-п.17), глава 3 (п. 18-49), прил 1, прил 2
8. Приказ Министерства труда и социальной защиты Российской Федерации, Министерства здравоохранения Российской Федерации                          	"Об утверждении перечня вредных и (или) опасных производственных факторов и работ, при выполнении которых проводятся обязательные предварительные медицинские осмотры при поступлении на работу и периодические медицинские осмотры"		, № 988н/1420н  , 30.12.2020, Пункт 1.1-3.4, приложение
9. Федеральный закон от 7 декабря 2011 г. N 416-ФЗ
"О водоснабжении и водоотведении", 416-ФЗ, 07.12.2011, Статья ст. 1, п.2,3 ст. 21, ст. 23, ст. 24, п.1, 2, .5 ст. 25
10. "Правила установления санитарно-защитных зон и использования земельных участков, расположенных в границах санитарно-защитных зон", Постановления Правительства РФ от 03.03.2018 №222 , 03.03.2018, Пункт 1, 5
11. СанПиН 2.1.4.1110-02 «Питьевая вода и водоснабжение населенных мест. Зоны санитарной охраны источников водоснабжения и водопроводов питьевого назначения» , 1110, 14.03.2022, Раздел 1 (п.1.1-п.1.17), раздел 2 (п.2.1-п.2.4), раздел 3 (п.3.1-п.3.4), прил. 1, прил. 2
12. СанПиН 1.2.3685 – 21 «Гигиенические нормативы и требования к обеспечению безопасности и (или) безвредности для человека факторов среды обитания», СанПиН 1.2.3685 – 21, 28.01.2021, Раздел Раздел 1 (табл 1.1-1.14), разд. 2 (табл. 2.1-2.35), раздел 3 (п. 10-п. 18), раздел 4 (п. 19-п. 24), раздел 5 (п.25-п.87)
13.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Пункт 1-п. 106, п. 117-147, п. 157-п. 266, приложения 1-9, приложение 4, табл. №1, табл. №2</t>
  </si>
  <si>
    <t>1. Алтай Республика, Горно-Алтайск г, Студенческая</t>
  </si>
  <si>
    <t>04240041000107604553</t>
  </si>
  <si>
    <t>1. Федеральный закон от 30 марта 1999 г. № 52-ФЗ «О санитарно-эпидемиологическом благополучии населения»  , 52, 30.09.1999, Другое/ прочее ст. 2,11,17,24,28
2.  СП 2.4.3648-20 «Санитарно-эпидемиологические требования к организациям воспитания и обучения, отдыха и оздоровления детей и молодежи»,, null, , Другое/ прочее п. 2.1 – п. 2.11.9 раздел II, п. 3.10 – п. 3.14.6 раздел III
3. Федеральный закон "Об охране здоровья граждан от воздействия окружающего табачного дыма, последствий потребления табака или потребления никотинсодержащей продукции" от 23.02.2013 N 15-ФЗ, null, , Другое/ прочее ст. 12</t>
  </si>
  <si>
    <t>1. Осмотр, 17.06.2024 - 28.06.2024, 3 - дистанционные технологии не применялись
2. Истребование документов, 17.06.2024 - 28.06.2024, 3 - дистанционные технологии не применялись
3. Отбор проб (образцов), 17.06.2024 - 28.06.2024, 3 - дистанционные технологии не применялись
4. Испытание, 17.06.2024 - 28.06.2024, 3 - дистанционные технологии не применялись
5. Экспертиза, 17.06.2024 - 28.06.2024, 3 - дистанционные технологии не применялись</t>
  </si>
  <si>
    <t>04240041000107650133</t>
  </si>
  <si>
    <t>1. Федеральный Закон от 30.03.1999г. № 52-ФЗ «О санитарно-эпидемиологическом благополучии населения», ФЗ №52, 30.03.1999, Статья 11, 17, 24, 28
2. СП 2.4.3648-20 "Санитарно-эпидемиологические требования к организациям воспитания и обучения, отдыха и оздоровления детей и молодежи", СП 2.4.3648-20 , 28.09.2020, Подпункт 1.1 –1.12 раздел I; подпункт 2.1.1 пункт п.2.1, подпункт 2.2.1-п.2.2.6 пункт 2.2, подпункт 2.3.1-2.3.3 пункт 2.3, подпункт 2.4.2-2.4.3, подпункт 2.4.6-2.4.14 пункт 2.4, подпункт 2.5.1-2.5.3 пункт 2.5, подпункт 2.6.1- 2.6.6 пункт 2.6, подпункт 2.7.1-2.7.5 пункт 2.7, подпункт 2.8.1-2.8.10 пункт 2.8, подпункт 2.9.1-2.9.7 пункт 2.9, подпункт 2.10.1, подпункт 2.10.3-2.10.4 пункт 2.10, подпункт 2.11.1-2.11.9 пункт 2.11 раздел II; подпункт 3.11.1-3.11.11 пункт 3.11 раздел III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Федеральный закон РФ № 29-ФЗ от 02.01.2000 г.  «О качестве и безопасности пищевых продуктов» , № 29-ФЗ, 02.01.2000, Статья 3,4,5
5. СанПиН 2.3/2.4.3590-20 "Санитарно-эпидемиологические требования к организации общественного питания населения", СанПиН 2.3/2.4.3590-20, 27.10.2020,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подпункт 8.4.1-8.4.6 пункт 8.4 раздел VIII
6. Технический регламент
Таможенного союза
"О безопасности пищевой продукции"
(ТР ТС 021/2011), ТР ТС 021/2011, 09.12.2011, Пункт 1-12 статья 7 глава 2; пункт 1-12 статья 10, пункт 1-4 статья 13, пункт1-8 статья 14, пункт 1-3 статья 15, пункт 1-5 статья 16, пункт 1-12 статья 17 глава 3
7. Технический регламент Таможенного союза  "Пищевая продукция в части ее маркировки" (ТР ТС 022/2011), ТР ТС 022/2011 , 09.12.2011,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8.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Пункт 172- 180, таблица 6.1, 6.2, 6.4, 6.17, пункт 192-195, таблица 6.18, 6.19, 6.20 раздел VI</t>
  </si>
  <si>
    <t>20.05.2024</t>
  </si>
  <si>
    <t>31.05.2024</t>
  </si>
  <si>
    <t>1. Осмотр, 20.05.2024 - 31.05.2024, 3 - дистанционные технологии не применялись
2. Истребование документов, 20.05.2024 - 31.05.2024, 3 - дистанционные технологии не применялись
3. Отбор проб (образцов), 20.05.2024 - 31.05.2024, 3 - дистанционные технологии не применялись
4. Инструментальное обследование, 20.05.2024 - 31.05.2024, 3 - дистанционные технологии не применялись
5. Испытание, 20.05.2024 - 31.05.2024, 3 - дистанционные технологии не применялись
6. Экспертиза, 20.05.2024 - 31.05.2024, 3 - дистанционные технологии не применялись</t>
  </si>
  <si>
    <t>04240041000107810912</t>
  </si>
  <si>
    <t xml:space="preserve">1. Юр. лицо 'ОБЩЕСТВО С ОГРАНИЧЕННОЙ ОТВЕТСТВЕННОСТЬЮ "ШКОЛЬНИК"', ИНН 0411005774, ОГРН 1020400757409, адрес 649000, Республика Алтай, Г. ГОРНО-АЛТАЙСК, ПЕР. АПТЕЧНЫЙ, Д. Д.4, , раб. адрес 04, Республика Алтай, ГОРОД ГОРНО-АЛТАЙСК, ГОРНО-АЛТАЙСК, </t>
  </si>
  <si>
    <t>1. адрес 649000, Республика Алтай, Г. ГОРНО-АЛТАЙСК, ПЕР. АПТЕЧНЫЙ, Д. Д.4, ,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2. адрес Республика Алтай, город Горно-Алтайск, улица Чорос-Гуркина 14,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3. адрес Республика Алтай, город Горно-Алтайск, улица, улица Ленина, 9/1,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4. адрес Республика Алтай, город Горно-Алтайск, улица Больничная,13,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5. адрес Республика Алтай, город Горно-Алтайск, проспект Коммунистический, 141,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6. адрес Республика Алтай, город Горно-Алтайск, ул.Каташа,2,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7. адрес Республика Алтай, город Горно-Алтайск, проспект Коммунистический, 93,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8. адрес Республика Алтай, город Горно-Алтайск, улица Льва Толстого, 72,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9. адрес Республика Алтай, город Горно-Алтайск, проспект Коммунистический, 63,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10. адрес Республика Алтай,  город Горно-Алтайск, улица Осипенко, 27,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11. адрес Республика Алтай, город Горно-Алтайск, проспект Коммунистический, 44,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12. адрес Республика Алтай, город Горно-Алтайск, проспект Коммунистический, 14,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13. адрес Республика Алтай, город Горно-Алтайск, улица П.Кучияк, 61,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14. адрес Республика Алтай,  город Горно-Алтайск, улица Ленина, 11,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15. адрес Республика Алтай, город Горно-Алтайск, проспект Коммунистический, 53/1,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16. адрес Республика Алтай, город Горно-Алтайск, улица Ленина, 81,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17. адрес Республика Алтай, город Горно-Алтайск, улица Ленина, 79,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18. адрес Республика Алтай, город Горно-Алтайск, Горно-Алтайск, ул.Социалистическая,5,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19. адрес Республика Алтай, Горно-Алтайск, ул.Социалистическая,32,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20. адрес Республика Алтай, г. Горно-Алтайск, ул. Чорос-Гуркина Г.И., 42,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
21. адрес Республика Алтай, г. Горно-Алтайск, Ул. Пионерский Остров, 1, тип 'Деятельность и действия', 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подвид 'Деятельность по организации общественного питания детей в организациях, осуществляющих образовательную деятельность, оказание услуг по воспитанию и обучению, уходу и присмотру за детьми, отдыху и оздоровлению, предоставлению мест временного проживания, социальных, медицинских услуг', 'чрезвычайно высокий риск', опасность 'Первый'</t>
  </si>
  <si>
    <t>1. Федеральный закон от 30 марта 1999 г. № 52-ФЗ «О санитарно-эпидемиологическом благополучии населения»  , 52, 30.09.1999, Статья 11, 17, 19, 21, 24 , 29, 32, 34, 36
2. Закон ФЗ № 29-ФЗ от 02.01.2000г "О качестве и безопасности пищевых продуктов", № 29-ФЗ, 02.01.2000, Статья 3,4,5
3.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
4. ТР ТС 021/2011 О безопасности пищевой продукции, ТР ТС 021/2011 , 09.12.2011, Пункт 1-12 статья 7 глава 2; пункт 1-12 статья 10, пункт 1-4 статья 13, пункт1-8 статья 14, пункт 1-3 статья 15, пункт 1-5 статья 16, пункт 1-12 статья 17 глава 3
5. Технический регламент Таможенного союза "Пищевая продукция в части ее маркировки" (ТР ТС 022/2011) , ТР ТС 022/2011) , 09.12.2021, Другое/ прочее подпункт 1-11 пункт 4.1, подпункт 2-5 пункт 4.1, подпункт 1-5 пункт 4.2, подпункт 1-6 пункт 4.3, подпункт 1-18 пункт 4.4, подпункт 1-6 пункт 4.5, подпункт 1-4 пункт 4.6, подпункт 1-6 пункт 4.7, подпункт 1-7 пункт 4.8, подпункт 1-17 пункт 4.9, подпункт 1-4 пункт 4.10, подпункт 1-3 пункт 4.11, подпункт 1-9 пункт 4.12 статья 4
6. III СП 2.4.3648-20 «Санитарно-эпидемиологические требования к организациям воспитания и обучения, отдыха и оздоровления детей и молодежи», 2.4.3648-20, 28.09.2023, Подпункт 2.4.6 пункт 2.4 раздел 2
7. СанПиН 2.3/2.4.3590-20 " Санитарно-эпидемиологические требования к организации общественного питания населения",  2.3/2.4.3590-20, 11.11.2020, Другое/ прочее Пункт 1.1-1.3 раздел I; пункт 2.1-2.24 раздел II; пункт 3.1- 3.8, пункт 3.10, пункт 3.13-3.14 раздел III; пункт 4.1, пункт 4.4-4.7 раздел IV; пункт 5.1-5.2 раздел V; подпункт 6.1.1-6.1.5 пункт 6.1 раздел VI; подпункт 8.1.2- 8.1.10 пункт 8.1, подпункт 8.2.1 пункт 8.2 – подпункт 8.4.6 пункт 8.4. раздел VIII</t>
  </si>
  <si>
    <t>1. 649000, РЕСПУБЛИКА, АЛТАЙ, ГОРОД, ГОРНО-АЛТАЙСК, ПЕРЕУЛОК, АПТЕЧНЫЙ, 4, 
Республика Алтай, город Горно-Алтайск, улица Чорос-Гуркина 14, 
Республика Алтай, город Горно-Алтайск, улица, улица Ленина, 9/1, 
Республика Алтай, город Горно-Алтайск, улица Больничная,13, 
Республика Алтай, город Горно-Алтайск, проспект Коммунистический, 141, 
Республика Алтай, город Горно-Алтайск, ул.Каташа,2, 
Республика Алтай, город Горно-Алтайск, проспект Коммунистический, 93, 
Республика Алтай, город Горно-Алтайск, улица Льва Толстого, 72, 
Республика Алтай, город Горно-Алтайск, проспект Коммунистический, 63, 
Республика Алтай,  город Горно-Алтайск, улица Осипенко, 27,
 Республика Алтай, город Горно-Алтайск, проспект Коммунистический, 44, 
Республика Алтай, город Горно-Алтайск, проспект Коммунистический, 14,
Республика Алтай, город Горно-Алтайск, улица П.Кучияк, 61,  
Республика Алтай,  город Горно-Алтайск, улица Ленина, 11,
Республика Алтай, город Горно-Алтайск, проспект Коммунистический, 53/1, 
Республика Алтай, город Горно-Алтайск, улица Ленина, 81,
Республика Алтай, город Горно-Алтайск, улица Ленина, 79, 
Республика Алтай, город Горно-Алтайск, Горно-Алтайск, ул.Социалистическая,5, 
Республика Алтай, Горно-Алтайск, ул.Социалистическая,32,
Республика Алтай, г. Горно-Алтайск, ул. Чорос-Гуркина Г.И., 42
Республика Алтай, г. Горно-Алтайск, Ул. Пионерский Остров, 1</t>
  </si>
  <si>
    <t>04240041000107845663</t>
  </si>
  <si>
    <t xml:space="preserve">1. Юр. лицо 'ОБЩЕСТВО С ОГРАНИЧЕННОЙ ОТВЕТСТВЕННОСТЬЮ "АКЦЕНТ"', ИНН 0411118785, ОГРН 1040400757836, адрес 649002, РЕСПУБЛИКА АЛТАЙ, ГОРОД ГОРНО-АЛТАЙСК, УЛИЦА П.СУХОВА, 2/1, ОФИС 214, раб. адрес 04, Республика Алтай, ГОРОД ГОРНО-АЛТАЙСК, ГОРНО-АЛТАЙСК, </t>
  </si>
  <si>
    <t>1. адрес 649002, РЕСПУБЛИКА АЛТАЙ, ГОРОД ГОРНО-АЛТАЙСК, УЛИЦА П.СУХОВА, 2/1, тип 'Деятельность и действия', вид 'Оказание амбулаторно-поликлинической медицинской помощи', подвид 'Оказание амбулаторно-поликлинической медицинской помощи', 'высокий риск', опасность 'Второй'</t>
  </si>
  <si>
    <t>1. Федеральный закон "Об иммунопрофилактике инфекционных болезней", 157, 17.09.1998, Статья 11,12,13,17
2. Федеральный закон от 09.01.1996г. № 3-ФЗ «О радиационной безопасности»
, 3-ФЗ, 09.01.1996, Статья 11,14,15,16,17,19,20
3. Федеральный закон	«О предупреждении распространения в Российской Федерации заболевания, вызываемого вирусом иммунодефицита человека (ВИЧ-инфекции)» 		, 38-ФЗ  , 30.03.1995, Статья 7,9,11,12,13,16
4. Федеральный закон 	 "Об основах охраны здоровья граждан в Российской Федерации"		  , 323-ФЗ , 21.11.2011, Статья 49
5. Федеральный закон РФ от 24.06.1998 года №  89-ФЗ   «Об отходах производства и потребления» , null, , Статья 13,16
6. Федеральный закон РФ № 52-ФЗ  «О санитарно-эпидемиологическом благополучия населения»;, null, , Статья ст.10, ст.11, ст.12,ст.13, ст.14, ст.15, ст.20, ст.22, ст.23, ст.24, ст.25, ст.26, ст.27 ст.29, ст.31,ст.32, ст.33, ст.34, ст.35, ст.36,
7. Постановление Главного государственного санитарного врача РФ от 28 января 2021 г. N 4 "Об
утверждении санитарных правил и норм СанПиН 3.3686-21 "Санитарно-эпидемиологические требования по профилактике инфекционных болезней", null, , Глава глава   I.    (п.1., п.3  подпункт  1-12, п. 2, п.4), глава II  (п.5-  п. 78), глава III (п.79 -п 124 , п.125 подпункт  1-52, п.126 подпункт  1-5, п.127 подпункт  1-7, п.128 подпункт  1-2, п.129 подпункт  1-3, п.130 подпункт  1-4, п.131 подпункт  1-10, п.132 подпункт  1-2, п.133 подпункт  1-2 )  глава   IV (  п.134- п.189, п.137(1), п.190 подпункт  1-2, п.191- п.341, п.342 подпункт  1-22, п.343 подпункт  1-9, п.344 подпункт  1-6, п.345 подпункт  1-6, п.346- п.535), )  глава   V (  п.536, п.537 подпункт  1-3, п.538-п558, п.539 подпункт  1-2, п.560- п.588), глава   VI ( п.589-п.687, п.688 подпункт  1-2, п.689 подпункт  1-3, п.690-п.694) , глава VII ( п.695-п.785), глава  VIII ( п.786-п.790, п.791 подпункт  1-5, п. 792-п.839, п.840 подпункт  1-2, п.841- п.901), глава  IX (п.902- п.957), глава  X ( п.958- п.1003), глава XI ( п.1004- п.1104), глава XII ( п. 1105- п.1162), глава  XIII ( п. 1163- п. 1233,  п. 1234 подпункт  1-10, п. 1235- п. 1239), глава XIV ( п. 1240- п. 1301), глава XV ( п. 1302 - п. 1362),,    XVI ( п. 1363 - п. 1406), глава  XVII  (п. 1407- п.1480),  глава XVIII (п. 1481- п.1565), глава  XIX(п.1566-п.1620 ),  глава  XX (п. 1621-п.1630,  п.1631 подпункт  1-3,  п.1632- п.1689), глава XXI ( п.1690- п.1694, п.1695 подпункт  1-6,   п.1696- п.1700, п.1701 подпункт  1-6, п.1702- п.1705, п.1706 подпункт  1-3, п.1707- п.1709, п.1710 подпункт  1-4, п.1711 подпункт  1-7,  п.1712- п.1713, п.1714 подпункт  1-5, п.1715- п.1720,  п.1721 подпункт  1-3, п.1722- п.1724, п.1725 подпункт  1-2, п.1726- п.1729, п.1730 подпункт  1-4, п.1731- п.1733) , глава XXII  ( п.1734- п.1839) ,  глава  XXIV( п.1840- п.1907)  глава  XXV ( п.1908 -  п.1956),    глава  XXVI ( п.1957 –п. 2009), глава  XXVII ( п. 2009 – п.2077),  глава XXVIII ( п.2078 –п. 2140),  глава  XXIX ( п. 2141-п.2197), глава  XXX ( п. 2278-п.2333), глава  XXXI ( п. 2334 -п. 2336, п. 2337 подпункт  1-4, п. 2338 -п.2426 ), глава XXXII (п.2427- п.2573), глава  XXXIII ( п.2574-п.2648 ),  глава XXXIV  (п.2649-п.2713  ) глава XXXV  (п.2714 – п.2779 ) , глава XXXVI (п.2788- п.2866 ) глава  XXXVII  (п.2871-п.2913 ), глава  XXXVIII (п.2914-п.2980 ), глава XXXIX (п.2981- п.3034) глава  XL (п.3031- п.3102), глава XLI (п.3103-п.3162), XLII (п.3163-п.3214, п.3215 подпункт  1-4 , п.3216-п.3238),  глава  XLIII (п.3260-п.3393), глава  XLIV(п.3394-п.3526, п.3527 подпункт  1-3, п.3528 подпункт  1-6, п.3529-п.3698, п.3699 подпункт  1-13, п.3700 подпункт  1-6 , п.3701,  п. 3702 подпункт  1-5, п.3703-п.3734, п. 3735 подпункт  1-5, п. 3736-п.4125), глава XLV(  п.4125-п.4168)  , глава XLVI (  п.4169-п.4199)   , глава XLVII (  п.4200-п.4251) ,  XLVIII (  п.4252- п.4378)
8. Постановление Правительства РФ  "Об утверждении перечня работ, выполнение которых связано с высоким риском заболевания инфекционными болезнями и требует обязательного проведения профилактических прививок", 825, 15.07.1999, Пункт 11
9. Постановление Главного государственного санитарного врача РФ от 02.12.2020 N 40
"Об утверждении санитарных правил СП 2.2.3670-20 "Санитарно-эпидемиологические требования к условиям труда"
, СП 2.2.3670-20, 02.12.2020, Глава 1 (п.1.1-1.8), гл 2(п.2.1-2.8), гл 3 (п. 3.1-3.3), гл 7(п.7.1-7.6), гл 8 (п.8.1-8.21)
10.  СанПиН 1.2.3685-21 "Гигиенические нормативы и требования к обеспечению безопасности и (или) безвредности для человека факторов среды обитания"
, СанПиН 1.2.3685-21, 28.01.2021, Другое/ прочее глава III (п.10 – п.18; табл.3.1 – 3.12),  глава IV (п.19 – п.24; табл. 4.1 – 4.10),  глава V (п.25 – п.46; п.78 -  п.95, п.100 – п.104, п.162, п.163, табл. 5.1 – 5.9; табл.5.22 – 5.29, табл. 5.35, 5.40, 5.53, 5.54).
11. Постановление Главного государственного санитарного врача РФ от 28 января 2021 г. N 2 "Об утверждении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1.2.3685-21, 29.01.2021, Другое/ прочее Табл. 5.28
12. СанПиН 2.1.3684-21 "Санитарно-эпидемиологические требования к содержанию территорий городских и сельских поселений, к водным объектам, питьевой воде и питьевому водоснабжению, атмосферному воздуху, почвам, жилым помещениям, эксплуатации производственных, общественных помещений, организации и проведению санитарно-противоэпидемических (профилактических) мероприятий", СанПиН 2.1.3684-21 , 01.03.2021, Раздел (п.1-2), разд 2 (п.3-п.65), разд 4 (п. 75-п.90), разд. 7 (п. 117-п.123), разд. 8 (п. 135-139), разд. 10 (п. 157-п. 211), приложение 1, 8
13. СП 2.1.3678-20 "Санитарно-эпидемиологические требования к эксплуатации помещений, зданий, сооружений, оборудования и транспорта, а также условиям деятельности хозяйствующих субъектов, осуществляющих продажу товаров, выполнение работ или оказание услуг", СП 2.1.3678-20 , 30.12.2020, Пункт 1.1-2.12, п.4.1-п.4.27.4, Приложения №№ 1, 2, 3
14. "Гигиенические требования к устройству и эксплуатации рентгеновских кабинетов, аппаратов и проведению рентгенологических исследований. СанПиН 2.6.1.1192-03
, 2.6.1.1192-03, 18.02.2003, Пункт 1.1-9.15, приложения 1-11
15. СП 2.6.1.2612-10 Основные санитарные правила обеспечения радиационной безопасности (ОСПОРБ-99/2010), null, 26.04.2010, Пункт 1.1-5.1.9
16. Приказ Министерства здравоохранения Российской Федерации                      	"Об утверждении Порядка проведения обязательных предварительных и периодических медицинских осмотров работников, предусмотренных частью четвертой статьи 213 Трудового кодекса Российской Федерации, перечня медицинских противопоказаний к осуществлению работ с вредными и (или) опасными производственными факторами, а также работам, при выполнении которых проводятся обязательные предварительные и периодические медицинские осмотры".		, № 29н , 28.01.2021, Глава 1 (п. 1-п. 7.1), глава 2 (п. 8-п.17), глава 3 (п. 18-49), прил 1, прил 2
17. Приказ Минтруда России № 988н, Приказ Минздрава России № 1420н  , Приказ Минтруда России № 988н, Приказ Минздрава России № 1420н  , 31.12.2020, Пункт п.1.1 - п.22 (приложение)
18. Федеральный закон № 15-ФЗ  от 23.02.2013г «Об охране здоровья граждан от воздействия окружающего табачного дыма и последствий потребления табака»,  № 15-ФЗ, 23.02.2013, Статья 12</t>
  </si>
  <si>
    <t>15.03.2024</t>
  </si>
  <si>
    <t>28.03.2024</t>
  </si>
  <si>
    <t>1. Осмотр, 15.03.2024 - 28.03.2024, 3 - дистанционные технологии не применялись
2. Испытание, 15.03.2024 - 28.03.2024, 3 - дистанционные технологии не применялись
3. Отбор проб (образцов), 15.03.2024 - 28.03.2024, 3 - дистанционные технологии не применялись
4. Инструментальное обследование, 15.03.2024 - 28.03.2024, 3 - дистанционные технологии не применялись
5. Экспертиза, 15.03.2024 - 28.03.2024, 3 - дистанционные технологии не применялись
6. Истребование документов, 15.03.2024 - 28.03.2024, 3 - дистанционные технологии не применялись</t>
  </si>
  <si>
    <t>1. 649002, РЕСПУБЛИКА АЛТАЙ, ГОРОД ГОРНО-АЛТАЙСК, УЛИЦА П.СУХОВА, 2/1</t>
  </si>
  <si>
    <t>04240041000107707255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</si>
</sst>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xf numFmtId="49" fontId="0" fillId="0" borderId="9" xfId="0" applyNumberFormat="1" applyBorder="1" applyAlignment="1">
      <alignment wrapText="1"/>
    </xf>
    <xf numFmtId="49" fontId="0" fillId="0" borderId="10" xfId="0" applyNumberFormat="1" applyBorder="1" applyAlignment="1">
      <alignment wrapText="1"/>
    </xf>
    <xf numFmtId="0" fontId="0" fillId="0" borderId="9" xfId="0" applyBorder="1" applyAlignment="1">
      <alignment wrapText="1"/>
    </xf>
    <xf numFmtId="0" fontId="1" fillId="6" borderId="1" xfId="0" applyFont="1" applyFill="1" applyBorder="1" applyAlignment="1">
      <alignment horizontal="center" vertical="center" textRotation="90"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Border="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1" fillId="6"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00"/>
  <sheetViews>
    <sheetView tabSelected="1" topLeftCell="AF17" zoomScaleNormal="100" workbookViewId="0">
      <selection activeCell="AX23" sqref="AX23"/>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
      <c r="V1" s="1"/>
      <c r="W1" s="1"/>
      <c r="AB1" s="2"/>
      <c r="AC1" s="2"/>
      <c r="AD1" s="2"/>
      <c r="AH1" s="3" t="s">
        <v>0</v>
      </c>
      <c r="AI1" s="4"/>
      <c r="AJ1" s="5" t="s">
        <v>1</v>
      </c>
      <c r="AR1" s="6"/>
    </row>
    <row r="2" spans="2:52" ht="14.25" customHeight="1" x14ac:dyDescent="0.25">
      <c r="T2" s="1"/>
      <c r="U2" s="1"/>
      <c r="V2" s="1"/>
      <c r="W2" s="1"/>
      <c r="X2" s="2"/>
      <c r="Y2" s="2"/>
      <c r="Z2" s="2"/>
      <c r="AA2" s="2"/>
      <c r="AB2" s="2"/>
      <c r="AC2" s="2"/>
      <c r="AD2" s="2"/>
      <c r="AH2" s="3"/>
      <c r="AI2" s="7"/>
      <c r="AJ2" s="5" t="s">
        <v>2</v>
      </c>
    </row>
    <row r="3" spans="2:52" ht="15.75" x14ac:dyDescent="0.25">
      <c r="B3" s="8" t="s">
        <v>3</v>
      </c>
      <c r="C3" s="8"/>
      <c r="D3" s="9" t="s">
        <v>94</v>
      </c>
      <c r="T3" s="1"/>
      <c r="U3" s="1"/>
      <c r="V3" s="1"/>
      <c r="W3" s="1"/>
      <c r="X3" s="2"/>
      <c r="Y3" s="2"/>
      <c r="Z3" s="2"/>
      <c r="AA3" s="2"/>
      <c r="AB3" s="2"/>
      <c r="AC3" s="2"/>
      <c r="AD3" s="2"/>
      <c r="AH3" s="3"/>
      <c r="AI3" s="10"/>
      <c r="AJ3" s="5" t="s">
        <v>4</v>
      </c>
    </row>
    <row r="4" spans="2:52" ht="30.75" customHeight="1" x14ac:dyDescent="0.25">
      <c r="B4" s="8" t="s">
        <v>5</v>
      </c>
      <c r="C4" s="8"/>
      <c r="D4" s="39" t="s">
        <v>95</v>
      </c>
      <c r="E4" s="39"/>
      <c r="F4" s="39"/>
      <c r="G4" s="39"/>
      <c r="H4" s="39"/>
      <c r="I4" s="39"/>
      <c r="J4" s="39"/>
      <c r="K4" s="39"/>
      <c r="L4" s="39"/>
      <c r="M4" s="39"/>
      <c r="N4" s="39"/>
      <c r="X4" s="2"/>
      <c r="Y4" s="2"/>
      <c r="Z4" s="2"/>
      <c r="AA4" s="2"/>
      <c r="AB4" s="2"/>
      <c r="AC4" s="2"/>
      <c r="AD4" s="2"/>
      <c r="AH4" s="5"/>
    </row>
    <row r="5" spans="2:52" ht="15.75" x14ac:dyDescent="0.25">
      <c r="B5" s="8" t="s">
        <v>6</v>
      </c>
      <c r="C5" s="8"/>
      <c r="D5" s="11" t="s">
        <v>96</v>
      </c>
      <c r="X5" s="2"/>
      <c r="Y5" s="2"/>
      <c r="Z5" s="2"/>
      <c r="AA5" s="2"/>
      <c r="AB5" s="2"/>
      <c r="AC5" s="2"/>
      <c r="AD5" s="2"/>
    </row>
    <row r="6" spans="2:52" ht="15.75" x14ac:dyDescent="0.25">
      <c r="B6" s="8" t="s">
        <v>7</v>
      </c>
      <c r="C6" s="8"/>
      <c r="D6" s="11" t="s">
        <v>97</v>
      </c>
      <c r="AB6" s="12"/>
      <c r="AC6" s="12"/>
      <c r="AD6" s="12"/>
    </row>
    <row r="7" spans="2:52" ht="15.75" x14ac:dyDescent="0.25">
      <c r="O7" s="40" t="s">
        <v>8</v>
      </c>
      <c r="P7" s="40"/>
      <c r="AB7" s="12"/>
      <c r="AC7" s="12"/>
      <c r="AD7" s="12"/>
    </row>
    <row r="8" spans="2:52" ht="15.75" x14ac:dyDescent="0.25">
      <c r="D8" s="40" t="s">
        <v>9</v>
      </c>
      <c r="E8" s="40"/>
      <c r="F8" s="40" t="s">
        <v>98</v>
      </c>
      <c r="G8" s="40"/>
      <c r="H8" s="40"/>
      <c r="I8" s="40"/>
      <c r="J8" s="40"/>
      <c r="K8" s="40"/>
      <c r="L8" s="40"/>
      <c r="M8" s="40"/>
      <c r="N8" s="40"/>
      <c r="O8" s="40"/>
      <c r="P8" s="40"/>
      <c r="Q8" s="40"/>
      <c r="R8" s="40"/>
      <c r="S8" s="40"/>
      <c r="T8" s="40"/>
      <c r="U8" s="40"/>
      <c r="V8" s="40"/>
      <c r="W8" s="40"/>
      <c r="X8" s="40"/>
      <c r="Y8" s="13"/>
      <c r="Z8" s="13"/>
      <c r="AA8" s="13"/>
      <c r="AB8" s="13"/>
      <c r="AC8" s="13"/>
      <c r="AD8" s="13"/>
    </row>
    <row r="9" spans="2:52" ht="33" customHeight="1" x14ac:dyDescent="0.25">
      <c r="D9" s="41" t="s">
        <v>99</v>
      </c>
      <c r="E9" s="41"/>
      <c r="F9" s="41"/>
      <c r="G9" s="41"/>
      <c r="H9" s="41"/>
      <c r="I9" s="41"/>
      <c r="J9" s="41"/>
      <c r="K9" s="41"/>
      <c r="L9" s="41"/>
      <c r="M9" s="41"/>
      <c r="N9" s="41"/>
      <c r="O9" s="41"/>
      <c r="P9" s="41"/>
      <c r="Q9" s="41"/>
      <c r="R9" s="41"/>
      <c r="S9" s="41"/>
      <c r="T9" s="41"/>
      <c r="U9" s="41"/>
      <c r="V9" s="41"/>
      <c r="W9" s="41"/>
      <c r="X9" s="41"/>
    </row>
    <row r="10" spans="2:52" x14ac:dyDescent="0.25">
      <c r="D10" s="42" t="s">
        <v>10</v>
      </c>
      <c r="E10" s="42"/>
      <c r="F10" s="42"/>
      <c r="G10" s="42"/>
      <c r="H10" s="42"/>
      <c r="I10" s="42"/>
      <c r="J10" s="42"/>
      <c r="K10" s="42"/>
      <c r="L10" s="42"/>
      <c r="M10" s="42"/>
      <c r="N10" s="42"/>
      <c r="O10" s="42"/>
      <c r="P10" s="42"/>
      <c r="Q10" s="42"/>
      <c r="R10" s="42"/>
      <c r="S10" s="42"/>
      <c r="T10" s="42"/>
      <c r="U10" s="42"/>
      <c r="V10" s="42"/>
      <c r="W10" s="42"/>
      <c r="X10" s="42"/>
    </row>
    <row r="13" spans="2:52" ht="15.75" x14ac:dyDescent="0.25">
      <c r="Q13" s="14" t="s">
        <v>11</v>
      </c>
    </row>
    <row r="14" spans="2:52" ht="15.75" x14ac:dyDescent="0.25">
      <c r="I14" s="15"/>
      <c r="O14" s="15"/>
      <c r="Q14" s="15"/>
      <c r="S14" s="15"/>
      <c r="T14" s="15"/>
      <c r="U14" s="15"/>
      <c r="V14" s="15"/>
      <c r="W14" s="16" t="s">
        <v>12</v>
      </c>
      <c r="X14" s="17" t="s">
        <v>100</v>
      </c>
    </row>
    <row r="16" spans="2:52" ht="74.25" customHeight="1" x14ac:dyDescent="0.25">
      <c r="B16" s="43" t="s">
        <v>13</v>
      </c>
      <c r="C16" s="43"/>
      <c r="D16" s="43"/>
      <c r="E16" s="43"/>
      <c r="F16" s="43"/>
      <c r="G16" s="43"/>
      <c r="H16" s="43"/>
      <c r="I16" s="43"/>
      <c r="J16" s="43"/>
      <c r="K16" s="43"/>
      <c r="L16" s="43"/>
      <c r="M16" s="43"/>
      <c r="N16" s="43"/>
      <c r="O16" s="35" t="s">
        <v>14</v>
      </c>
      <c r="P16" s="43" t="s">
        <v>15</v>
      </c>
      <c r="Q16" s="43"/>
      <c r="R16" s="43"/>
      <c r="S16" s="43"/>
      <c r="T16" s="43"/>
      <c r="U16" s="43"/>
      <c r="V16" s="43"/>
      <c r="W16" s="43"/>
      <c r="X16" s="43"/>
      <c r="Y16" s="43" t="s">
        <v>16</v>
      </c>
      <c r="Z16" s="43"/>
      <c r="AA16" s="43"/>
      <c r="AB16" s="43"/>
      <c r="AC16" s="35" t="s">
        <v>17</v>
      </c>
      <c r="AD16" s="36" t="s">
        <v>18</v>
      </c>
      <c r="AE16" s="36"/>
      <c r="AF16" s="36"/>
      <c r="AG16" s="36"/>
      <c r="AH16" s="36"/>
      <c r="AI16" s="36"/>
      <c r="AJ16" s="36"/>
      <c r="AK16" s="36"/>
      <c r="AL16" s="35" t="s">
        <v>19</v>
      </c>
      <c r="AM16" s="35" t="s">
        <v>20</v>
      </c>
      <c r="AN16" s="37" t="s">
        <v>21</v>
      </c>
      <c r="AO16" s="37"/>
      <c r="AP16" s="37"/>
      <c r="AQ16" s="35" t="s">
        <v>22</v>
      </c>
      <c r="AR16" s="35" t="s">
        <v>23</v>
      </c>
      <c r="AS16" s="38" t="s">
        <v>24</v>
      </c>
      <c r="AT16" s="38"/>
      <c r="AU16" s="38"/>
      <c r="AV16" s="38"/>
      <c r="AW16" s="35" t="s">
        <v>25</v>
      </c>
      <c r="AX16" s="35" t="s">
        <v>26</v>
      </c>
      <c r="AY16" s="35" t="s">
        <v>27</v>
      </c>
      <c r="AZ16" s="35" t="s">
        <v>28</v>
      </c>
    </row>
    <row r="17" spans="2:52"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5"/>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5"/>
      <c r="AD17" s="18" t="s">
        <v>18</v>
      </c>
      <c r="AE17" s="18" t="s">
        <v>55</v>
      </c>
      <c r="AF17" s="18" t="s">
        <v>56</v>
      </c>
      <c r="AG17" s="18" t="s">
        <v>57</v>
      </c>
      <c r="AH17" s="18" t="s">
        <v>58</v>
      </c>
      <c r="AI17" s="18" t="s">
        <v>59</v>
      </c>
      <c r="AJ17" s="18" t="s">
        <v>60</v>
      </c>
      <c r="AK17" s="18" t="s">
        <v>61</v>
      </c>
      <c r="AL17" s="35"/>
      <c r="AM17" s="35"/>
      <c r="AN17" s="20" t="s">
        <v>62</v>
      </c>
      <c r="AO17" s="18" t="s">
        <v>63</v>
      </c>
      <c r="AP17" s="18" t="s">
        <v>64</v>
      </c>
      <c r="AQ17" s="35"/>
      <c r="AR17" s="35"/>
      <c r="AS17" s="22" t="s">
        <v>65</v>
      </c>
      <c r="AT17" s="22" t="s">
        <v>66</v>
      </c>
      <c r="AU17" s="22" t="s">
        <v>67</v>
      </c>
      <c r="AV17" s="23" t="s">
        <v>68</v>
      </c>
      <c r="AW17" s="35"/>
      <c r="AX17" s="35"/>
      <c r="AY17" s="35"/>
      <c r="AZ17" s="35"/>
    </row>
    <row r="18" spans="2:52"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5">
        <v>49</v>
      </c>
      <c r="AY18" s="24">
        <v>50</v>
      </c>
      <c r="AZ18" s="25">
        <v>51</v>
      </c>
    </row>
    <row r="19" spans="2:52" ht="41.45" customHeight="1" x14ac:dyDescent="0.25">
      <c r="B19" s="32" t="s">
        <v>101</v>
      </c>
      <c r="C19" s="32" t="s">
        <v>102</v>
      </c>
      <c r="D19" s="32"/>
      <c r="E19" s="32"/>
      <c r="F19" s="32"/>
      <c r="G19" s="32"/>
      <c r="H19" s="32"/>
      <c r="I19" s="32"/>
      <c r="J19" s="32"/>
      <c r="K19" s="32"/>
      <c r="L19" s="32"/>
      <c r="M19" s="32"/>
      <c r="N19" s="32"/>
      <c r="O19" s="27" t="s">
        <v>103</v>
      </c>
      <c r="P19" s="32" t="s">
        <v>104</v>
      </c>
      <c r="Q19" s="32" t="s">
        <v>102</v>
      </c>
      <c r="R19" s="32"/>
      <c r="S19" s="32"/>
      <c r="T19" s="32"/>
      <c r="U19" s="32"/>
      <c r="V19" s="32"/>
      <c r="W19" s="32"/>
      <c r="X19" s="32"/>
      <c r="Y19" s="33" t="s">
        <v>105</v>
      </c>
      <c r="Z19" s="33" t="s">
        <v>102</v>
      </c>
      <c r="AA19" s="33"/>
      <c r="AB19" s="33"/>
      <c r="AC19" s="29"/>
      <c r="AD19" s="29" t="s">
        <v>106</v>
      </c>
      <c r="AE19" s="29"/>
      <c r="AF19" s="28" t="s">
        <v>102</v>
      </c>
      <c r="AG19" s="26"/>
      <c r="AH19" s="29" t="s">
        <v>102</v>
      </c>
      <c r="AI19" s="26"/>
      <c r="AJ19" s="28" t="s">
        <v>102</v>
      </c>
      <c r="AK19" s="26"/>
      <c r="AL19" s="30" t="s">
        <v>107</v>
      </c>
      <c r="AM19" s="30" t="s">
        <v>108</v>
      </c>
      <c r="AN19" s="30" t="s">
        <v>109</v>
      </c>
      <c r="AO19" s="30" t="s">
        <v>109</v>
      </c>
      <c r="AP19" s="30"/>
      <c r="AQ19" s="30" t="s">
        <v>110</v>
      </c>
      <c r="AR19" s="30"/>
      <c r="AS19" s="34" t="s">
        <v>111</v>
      </c>
      <c r="AT19" s="34"/>
      <c r="AU19" s="34"/>
      <c r="AV19" s="34"/>
      <c r="AW19" s="30" t="s">
        <v>112</v>
      </c>
      <c r="AX19" s="30" t="s">
        <v>113</v>
      </c>
      <c r="AY19" s="30" t="s">
        <v>114</v>
      </c>
      <c r="AZ19" s="30"/>
    </row>
    <row r="20" spans="2:52" ht="45" customHeight="1" x14ac:dyDescent="0.25">
      <c r="B20" s="32" t="s">
        <v>119</v>
      </c>
      <c r="C20" s="32" t="s">
        <v>102</v>
      </c>
      <c r="D20" s="32"/>
      <c r="E20" s="32"/>
      <c r="F20" s="32"/>
      <c r="G20" s="32"/>
      <c r="H20" s="32"/>
      <c r="I20" s="32"/>
      <c r="J20" s="32"/>
      <c r="K20" s="32"/>
      <c r="L20" s="32"/>
      <c r="M20" s="32"/>
      <c r="N20" s="32"/>
      <c r="O20" s="27" t="s">
        <v>103</v>
      </c>
      <c r="P20" s="32" t="s">
        <v>120</v>
      </c>
      <c r="Q20" s="32" t="s">
        <v>102</v>
      </c>
      <c r="R20" s="32"/>
      <c r="S20" s="32"/>
      <c r="T20" s="32"/>
      <c r="U20" s="32"/>
      <c r="V20" s="32"/>
      <c r="W20" s="32"/>
      <c r="X20" s="32"/>
      <c r="Y20" s="33" t="s">
        <v>121</v>
      </c>
      <c r="Z20" s="33" t="s">
        <v>102</v>
      </c>
      <c r="AA20" s="33"/>
      <c r="AB20" s="33"/>
      <c r="AC20" s="29"/>
      <c r="AD20" s="29" t="s">
        <v>106</v>
      </c>
      <c r="AE20" s="29"/>
      <c r="AF20" s="28" t="s">
        <v>102</v>
      </c>
      <c r="AG20" s="26"/>
      <c r="AH20" s="29" t="s">
        <v>102</v>
      </c>
      <c r="AI20" s="26"/>
      <c r="AJ20" s="28" t="s">
        <v>102</v>
      </c>
      <c r="AK20" s="26"/>
      <c r="AL20" s="30" t="s">
        <v>122</v>
      </c>
      <c r="AM20" s="30" t="s">
        <v>123</v>
      </c>
      <c r="AN20" s="30" t="s">
        <v>109</v>
      </c>
      <c r="AO20" s="30"/>
      <c r="AP20" s="30" t="s">
        <v>124</v>
      </c>
      <c r="AQ20" s="30" t="s">
        <v>110</v>
      </c>
      <c r="AR20" s="30"/>
      <c r="AS20" s="34" t="s">
        <v>125</v>
      </c>
      <c r="AT20" s="34"/>
      <c r="AU20" s="34"/>
      <c r="AV20" s="34"/>
      <c r="AW20" s="30" t="s">
        <v>126</v>
      </c>
      <c r="AX20" s="30" t="s">
        <v>113</v>
      </c>
      <c r="AY20" s="30" t="s">
        <v>127</v>
      </c>
      <c r="AZ20" s="30"/>
    </row>
    <row r="21" spans="2:52" ht="45" customHeight="1" x14ac:dyDescent="0.25">
      <c r="B21" s="32" t="s">
        <v>128</v>
      </c>
      <c r="C21" s="32" t="s">
        <v>102</v>
      </c>
      <c r="D21" s="32"/>
      <c r="E21" s="32"/>
      <c r="F21" s="32"/>
      <c r="G21" s="32"/>
      <c r="H21" s="32"/>
      <c r="I21" s="32"/>
      <c r="J21" s="32"/>
      <c r="K21" s="32"/>
      <c r="L21" s="32"/>
      <c r="M21" s="32"/>
      <c r="N21" s="32"/>
      <c r="O21" s="27" t="s">
        <v>103</v>
      </c>
      <c r="P21" s="32" t="s">
        <v>129</v>
      </c>
      <c r="Q21" s="32" t="s">
        <v>102</v>
      </c>
      <c r="R21" s="32"/>
      <c r="S21" s="32"/>
      <c r="T21" s="32"/>
      <c r="U21" s="32"/>
      <c r="V21" s="32"/>
      <c r="W21" s="32"/>
      <c r="X21" s="32"/>
      <c r="Y21" s="33" t="s">
        <v>130</v>
      </c>
      <c r="Z21" s="33" t="s">
        <v>102</v>
      </c>
      <c r="AA21" s="33"/>
      <c r="AB21" s="33"/>
      <c r="AC21" s="29"/>
      <c r="AD21" s="29" t="s">
        <v>115</v>
      </c>
      <c r="AE21" s="29"/>
      <c r="AF21" s="28" t="s">
        <v>102</v>
      </c>
      <c r="AG21" s="26"/>
      <c r="AH21" s="29" t="s">
        <v>102</v>
      </c>
      <c r="AI21" s="26"/>
      <c r="AJ21" s="28" t="s">
        <v>102</v>
      </c>
      <c r="AK21" s="26"/>
      <c r="AL21" s="30" t="s">
        <v>122</v>
      </c>
      <c r="AM21" s="30" t="s">
        <v>123</v>
      </c>
      <c r="AN21" s="30" t="s">
        <v>109</v>
      </c>
      <c r="AO21" s="30" t="s">
        <v>109</v>
      </c>
      <c r="AP21" s="30"/>
      <c r="AQ21" s="30" t="s">
        <v>110</v>
      </c>
      <c r="AR21" s="30"/>
      <c r="AS21" s="34" t="s">
        <v>131</v>
      </c>
      <c r="AT21" s="34"/>
      <c r="AU21" s="34"/>
      <c r="AV21" s="34"/>
      <c r="AW21" s="30" t="s">
        <v>132</v>
      </c>
      <c r="AX21" s="30" t="s">
        <v>113</v>
      </c>
      <c r="AY21" s="30" t="s">
        <v>133</v>
      </c>
      <c r="AZ21" s="30"/>
    </row>
    <row r="22" spans="2:52" ht="45" customHeight="1" x14ac:dyDescent="0.25">
      <c r="B22" s="32" t="s">
        <v>136</v>
      </c>
      <c r="C22" s="32" t="s">
        <v>102</v>
      </c>
      <c r="D22" s="32"/>
      <c r="E22" s="32"/>
      <c r="F22" s="32"/>
      <c r="G22" s="32"/>
      <c r="H22" s="32"/>
      <c r="I22" s="32"/>
      <c r="J22" s="32"/>
      <c r="K22" s="32"/>
      <c r="L22" s="32"/>
      <c r="M22" s="32"/>
      <c r="N22" s="32"/>
      <c r="O22" s="27" t="s">
        <v>103</v>
      </c>
      <c r="P22" s="32" t="s">
        <v>137</v>
      </c>
      <c r="Q22" s="32" t="s">
        <v>102</v>
      </c>
      <c r="R22" s="32"/>
      <c r="S22" s="32"/>
      <c r="T22" s="32"/>
      <c r="U22" s="32"/>
      <c r="V22" s="32"/>
      <c r="W22" s="32"/>
      <c r="X22" s="32"/>
      <c r="Y22" s="33" t="s">
        <v>138</v>
      </c>
      <c r="Z22" s="33" t="s">
        <v>102</v>
      </c>
      <c r="AA22" s="33"/>
      <c r="AB22" s="33"/>
      <c r="AC22" s="29"/>
      <c r="AD22" s="29" t="s">
        <v>115</v>
      </c>
      <c r="AE22" s="29"/>
      <c r="AF22" s="28" t="s">
        <v>102</v>
      </c>
      <c r="AG22" s="26"/>
      <c r="AH22" s="29" t="s">
        <v>102</v>
      </c>
      <c r="AI22" s="26"/>
      <c r="AJ22" s="28" t="s">
        <v>102</v>
      </c>
      <c r="AK22" s="26"/>
      <c r="AL22" s="30" t="s">
        <v>139</v>
      </c>
      <c r="AM22" s="30" t="s">
        <v>140</v>
      </c>
      <c r="AN22" s="30" t="s">
        <v>109</v>
      </c>
      <c r="AO22" s="30" t="s">
        <v>109</v>
      </c>
      <c r="AP22" s="30"/>
      <c r="AQ22" s="30" t="s">
        <v>110</v>
      </c>
      <c r="AR22" s="30"/>
      <c r="AS22" s="34" t="s">
        <v>141</v>
      </c>
      <c r="AT22" s="34"/>
      <c r="AU22" s="34"/>
      <c r="AV22" s="34"/>
      <c r="AW22" s="30" t="s">
        <v>142</v>
      </c>
      <c r="AX22" s="30" t="s">
        <v>113</v>
      </c>
      <c r="AY22" s="30" t="s">
        <v>143</v>
      </c>
      <c r="AZ22" s="30"/>
    </row>
    <row r="23" spans="2:52" ht="45" customHeight="1" x14ac:dyDescent="0.25">
      <c r="B23" s="32" t="s">
        <v>144</v>
      </c>
      <c r="C23" s="32" t="s">
        <v>102</v>
      </c>
      <c r="D23" s="32"/>
      <c r="E23" s="32"/>
      <c r="F23" s="32"/>
      <c r="G23" s="32"/>
      <c r="H23" s="32"/>
      <c r="I23" s="32"/>
      <c r="J23" s="32"/>
      <c r="K23" s="32"/>
      <c r="L23" s="32"/>
      <c r="M23" s="32"/>
      <c r="N23" s="32"/>
      <c r="O23" s="27" t="s">
        <v>103</v>
      </c>
      <c r="P23" s="32" t="s">
        <v>145</v>
      </c>
      <c r="Q23" s="32" t="s">
        <v>102</v>
      </c>
      <c r="R23" s="32"/>
      <c r="S23" s="32"/>
      <c r="T23" s="32"/>
      <c r="U23" s="32"/>
      <c r="V23" s="32"/>
      <c r="W23" s="32"/>
      <c r="X23" s="32"/>
      <c r="Y23" s="33" t="s">
        <v>146</v>
      </c>
      <c r="Z23" s="33" t="s">
        <v>102</v>
      </c>
      <c r="AA23" s="33"/>
      <c r="AB23" s="33"/>
      <c r="AC23" s="29"/>
      <c r="AD23" s="29" t="s">
        <v>115</v>
      </c>
      <c r="AE23" s="29"/>
      <c r="AF23" s="28" t="s">
        <v>102</v>
      </c>
      <c r="AG23" s="26"/>
      <c r="AH23" s="29" t="s">
        <v>102</v>
      </c>
      <c r="AI23" s="26"/>
      <c r="AJ23" s="28" t="s">
        <v>102</v>
      </c>
      <c r="AK23" s="26"/>
      <c r="AL23" s="30" t="s">
        <v>139</v>
      </c>
      <c r="AM23" s="30" t="s">
        <v>140</v>
      </c>
      <c r="AN23" s="30" t="s">
        <v>109</v>
      </c>
      <c r="AO23" s="30" t="s">
        <v>109</v>
      </c>
      <c r="AP23" s="30"/>
      <c r="AQ23" s="30" t="s">
        <v>110</v>
      </c>
      <c r="AR23" s="30"/>
      <c r="AS23" s="34" t="s">
        <v>141</v>
      </c>
      <c r="AT23" s="34"/>
      <c r="AU23" s="34"/>
      <c r="AV23" s="34"/>
      <c r="AW23" s="30" t="s">
        <v>147</v>
      </c>
      <c r="AX23" s="30" t="s">
        <v>113</v>
      </c>
      <c r="AY23" s="30" t="s">
        <v>148</v>
      </c>
      <c r="AZ23" s="30"/>
    </row>
    <row r="24" spans="2:52" ht="45" customHeight="1" x14ac:dyDescent="0.25">
      <c r="B24" s="32" t="s">
        <v>149</v>
      </c>
      <c r="C24" s="32" t="s">
        <v>102</v>
      </c>
      <c r="D24" s="32"/>
      <c r="E24" s="32"/>
      <c r="F24" s="32"/>
      <c r="G24" s="32"/>
      <c r="H24" s="32"/>
      <c r="I24" s="32"/>
      <c r="J24" s="32"/>
      <c r="K24" s="32"/>
      <c r="L24" s="32"/>
      <c r="M24" s="32"/>
      <c r="N24" s="32"/>
      <c r="O24" s="27" t="s">
        <v>103</v>
      </c>
      <c r="P24" s="32" t="s">
        <v>150</v>
      </c>
      <c r="Q24" s="32" t="s">
        <v>102</v>
      </c>
      <c r="R24" s="32"/>
      <c r="S24" s="32"/>
      <c r="T24" s="32"/>
      <c r="U24" s="32"/>
      <c r="V24" s="32"/>
      <c r="W24" s="32"/>
      <c r="X24" s="32"/>
      <c r="Y24" s="33" t="s">
        <v>151</v>
      </c>
      <c r="Z24" s="33" t="s">
        <v>102</v>
      </c>
      <c r="AA24" s="33"/>
      <c r="AB24" s="33"/>
      <c r="AC24" s="29"/>
      <c r="AD24" s="29" t="s">
        <v>106</v>
      </c>
      <c r="AE24" s="29"/>
      <c r="AF24" s="28" t="s">
        <v>102</v>
      </c>
      <c r="AG24" s="26"/>
      <c r="AH24" s="29" t="s">
        <v>102</v>
      </c>
      <c r="AI24" s="26"/>
      <c r="AJ24" s="28" t="s">
        <v>102</v>
      </c>
      <c r="AK24" s="26"/>
      <c r="AL24" s="30" t="s">
        <v>134</v>
      </c>
      <c r="AM24" s="30" t="s">
        <v>135</v>
      </c>
      <c r="AN24" s="30" t="s">
        <v>109</v>
      </c>
      <c r="AO24" s="30" t="s">
        <v>109</v>
      </c>
      <c r="AP24" s="30"/>
      <c r="AQ24" s="30" t="s">
        <v>110</v>
      </c>
      <c r="AR24" s="30"/>
      <c r="AS24" s="34" t="s">
        <v>152</v>
      </c>
      <c r="AT24" s="34"/>
      <c r="AU24" s="34"/>
      <c r="AV24" s="34"/>
      <c r="AW24" s="30" t="s">
        <v>153</v>
      </c>
      <c r="AX24" s="30" t="s">
        <v>113</v>
      </c>
      <c r="AY24" s="30" t="s">
        <v>154</v>
      </c>
      <c r="AZ24" s="30"/>
    </row>
    <row r="25" spans="2:52" ht="45" customHeight="1" x14ac:dyDescent="0.25">
      <c r="B25" s="32" t="s">
        <v>155</v>
      </c>
      <c r="C25" s="32" t="s">
        <v>102</v>
      </c>
      <c r="D25" s="32"/>
      <c r="E25" s="32"/>
      <c r="F25" s="32"/>
      <c r="G25" s="32"/>
      <c r="H25" s="32"/>
      <c r="I25" s="32"/>
      <c r="J25" s="32"/>
      <c r="K25" s="32"/>
      <c r="L25" s="32"/>
      <c r="M25" s="32"/>
      <c r="N25" s="32"/>
      <c r="O25" s="27" t="s">
        <v>103</v>
      </c>
      <c r="P25" s="32" t="s">
        <v>156</v>
      </c>
      <c r="Q25" s="32" t="s">
        <v>102</v>
      </c>
      <c r="R25" s="32"/>
      <c r="S25" s="32"/>
      <c r="T25" s="32"/>
      <c r="U25" s="32"/>
      <c r="V25" s="32"/>
      <c r="W25" s="32"/>
      <c r="X25" s="32"/>
      <c r="Y25" s="33" t="s">
        <v>157</v>
      </c>
      <c r="Z25" s="33" t="s">
        <v>102</v>
      </c>
      <c r="AA25" s="33"/>
      <c r="AB25" s="33"/>
      <c r="AC25" s="29"/>
      <c r="AD25" s="29" t="s">
        <v>158</v>
      </c>
      <c r="AE25" s="29"/>
      <c r="AF25" s="28" t="s">
        <v>102</v>
      </c>
      <c r="AG25" s="26"/>
      <c r="AH25" s="29" t="s">
        <v>102</v>
      </c>
      <c r="AI25" s="26"/>
      <c r="AJ25" s="28" t="s">
        <v>102</v>
      </c>
      <c r="AK25" s="26"/>
      <c r="AL25" s="30" t="s">
        <v>159</v>
      </c>
      <c r="AM25" s="30" t="s">
        <v>160</v>
      </c>
      <c r="AN25" s="30" t="s">
        <v>109</v>
      </c>
      <c r="AO25" s="30"/>
      <c r="AP25" s="30" t="s">
        <v>124</v>
      </c>
      <c r="AQ25" s="30" t="s">
        <v>110</v>
      </c>
      <c r="AR25" s="30"/>
      <c r="AS25" s="34" t="s">
        <v>161</v>
      </c>
      <c r="AT25" s="34"/>
      <c r="AU25" s="34"/>
      <c r="AV25" s="34"/>
      <c r="AW25" s="30" t="s">
        <v>162</v>
      </c>
      <c r="AX25" s="30" t="s">
        <v>113</v>
      </c>
      <c r="AY25" s="30" t="s">
        <v>163</v>
      </c>
      <c r="AZ25" s="30"/>
    </row>
    <row r="26" spans="2:52" ht="45" customHeight="1" x14ac:dyDescent="0.25">
      <c r="B26" s="32" t="s">
        <v>164</v>
      </c>
      <c r="C26" s="32" t="s">
        <v>102</v>
      </c>
      <c r="D26" s="32"/>
      <c r="E26" s="32"/>
      <c r="F26" s="32"/>
      <c r="G26" s="32"/>
      <c r="H26" s="32"/>
      <c r="I26" s="32"/>
      <c r="J26" s="32"/>
      <c r="K26" s="32"/>
      <c r="L26" s="32"/>
      <c r="M26" s="32"/>
      <c r="N26" s="32"/>
      <c r="O26" s="27" t="s">
        <v>103</v>
      </c>
      <c r="P26" s="32" t="s">
        <v>165</v>
      </c>
      <c r="Q26" s="32" t="s">
        <v>102</v>
      </c>
      <c r="R26" s="32"/>
      <c r="S26" s="32"/>
      <c r="T26" s="32"/>
      <c r="U26" s="32"/>
      <c r="V26" s="32"/>
      <c r="W26" s="32"/>
      <c r="X26" s="32"/>
      <c r="Y26" s="33" t="s">
        <v>166</v>
      </c>
      <c r="Z26" s="33" t="s">
        <v>102</v>
      </c>
      <c r="AA26" s="33"/>
      <c r="AB26" s="33"/>
      <c r="AC26" s="29"/>
      <c r="AD26" s="29" t="s">
        <v>106</v>
      </c>
      <c r="AE26" s="29"/>
      <c r="AF26" s="28" t="s">
        <v>102</v>
      </c>
      <c r="AG26" s="26"/>
      <c r="AH26" s="29" t="s">
        <v>102</v>
      </c>
      <c r="AI26" s="26"/>
      <c r="AJ26" s="28" t="s">
        <v>102</v>
      </c>
      <c r="AK26" s="26"/>
      <c r="AL26" s="30" t="s">
        <v>167</v>
      </c>
      <c r="AM26" s="30" t="s">
        <v>168</v>
      </c>
      <c r="AN26" s="30" t="s">
        <v>109</v>
      </c>
      <c r="AO26" s="30" t="s">
        <v>109</v>
      </c>
      <c r="AP26" s="30"/>
      <c r="AQ26" s="30" t="s">
        <v>110</v>
      </c>
      <c r="AR26" s="30"/>
      <c r="AS26" s="34" t="s">
        <v>169</v>
      </c>
      <c r="AT26" s="34"/>
      <c r="AU26" s="34"/>
      <c r="AV26" s="34"/>
      <c r="AW26" s="30" t="s">
        <v>170</v>
      </c>
      <c r="AX26" s="30" t="s">
        <v>113</v>
      </c>
      <c r="AY26" s="30" t="s">
        <v>171</v>
      </c>
      <c r="AZ26" s="30"/>
    </row>
    <row r="27" spans="2:52" ht="45" customHeight="1" x14ac:dyDescent="0.25">
      <c r="B27" s="32" t="s">
        <v>172</v>
      </c>
      <c r="C27" s="32" t="s">
        <v>102</v>
      </c>
      <c r="D27" s="32"/>
      <c r="E27" s="32"/>
      <c r="F27" s="32"/>
      <c r="G27" s="32"/>
      <c r="H27" s="32"/>
      <c r="I27" s="32"/>
      <c r="J27" s="32"/>
      <c r="K27" s="32"/>
      <c r="L27" s="32"/>
      <c r="M27" s="32"/>
      <c r="N27" s="32"/>
      <c r="O27" s="27" t="s">
        <v>103</v>
      </c>
      <c r="P27" s="32" t="s">
        <v>173</v>
      </c>
      <c r="Q27" s="32" t="s">
        <v>102</v>
      </c>
      <c r="R27" s="32"/>
      <c r="S27" s="32"/>
      <c r="T27" s="32"/>
      <c r="U27" s="32"/>
      <c r="V27" s="32"/>
      <c r="W27" s="32"/>
      <c r="X27" s="32"/>
      <c r="Y27" s="33" t="s">
        <v>174</v>
      </c>
      <c r="Z27" s="33" t="s">
        <v>102</v>
      </c>
      <c r="AA27" s="33"/>
      <c r="AB27" s="33"/>
      <c r="AC27" s="29"/>
      <c r="AD27" s="29" t="s">
        <v>106</v>
      </c>
      <c r="AE27" s="29"/>
      <c r="AF27" s="28" t="s">
        <v>102</v>
      </c>
      <c r="AG27" s="26"/>
      <c r="AH27" s="29" t="s">
        <v>102</v>
      </c>
      <c r="AI27" s="26"/>
      <c r="AJ27" s="28" t="s">
        <v>102</v>
      </c>
      <c r="AK27" s="26"/>
      <c r="AL27" s="30" t="s">
        <v>175</v>
      </c>
      <c r="AM27" s="30" t="s">
        <v>176</v>
      </c>
      <c r="AN27" s="30" t="s">
        <v>109</v>
      </c>
      <c r="AO27" s="30" t="s">
        <v>109</v>
      </c>
      <c r="AP27" s="30"/>
      <c r="AQ27" s="30" t="s">
        <v>110</v>
      </c>
      <c r="AR27" s="30"/>
      <c r="AS27" s="34" t="s">
        <v>177</v>
      </c>
      <c r="AT27" s="34"/>
      <c r="AU27" s="34"/>
      <c r="AV27" s="34"/>
      <c r="AW27" s="30" t="s">
        <v>178</v>
      </c>
      <c r="AX27" s="30" t="s">
        <v>113</v>
      </c>
      <c r="AY27" s="30" t="s">
        <v>179</v>
      </c>
      <c r="AZ27" s="30"/>
    </row>
    <row r="28" spans="2:52" ht="45" customHeight="1" x14ac:dyDescent="0.25">
      <c r="B28" s="32" t="s">
        <v>180</v>
      </c>
      <c r="C28" s="32" t="s">
        <v>102</v>
      </c>
      <c r="D28" s="32"/>
      <c r="E28" s="32"/>
      <c r="F28" s="32"/>
      <c r="G28" s="32"/>
      <c r="H28" s="32"/>
      <c r="I28" s="32"/>
      <c r="J28" s="32"/>
      <c r="K28" s="32"/>
      <c r="L28" s="32"/>
      <c r="M28" s="32"/>
      <c r="N28" s="32"/>
      <c r="O28" s="27" t="s">
        <v>103</v>
      </c>
      <c r="P28" s="32" t="s">
        <v>181</v>
      </c>
      <c r="Q28" s="32" t="s">
        <v>102</v>
      </c>
      <c r="R28" s="32"/>
      <c r="S28" s="32"/>
      <c r="T28" s="32"/>
      <c r="U28" s="32"/>
      <c r="V28" s="32"/>
      <c r="W28" s="32"/>
      <c r="X28" s="32"/>
      <c r="Y28" s="33" t="s">
        <v>182</v>
      </c>
      <c r="Z28" s="33" t="s">
        <v>102</v>
      </c>
      <c r="AA28" s="33"/>
      <c r="AB28" s="33"/>
      <c r="AC28" s="29" t="s">
        <v>102</v>
      </c>
      <c r="AD28" s="29" t="s">
        <v>115</v>
      </c>
      <c r="AE28" s="29"/>
      <c r="AF28" s="28" t="s">
        <v>102</v>
      </c>
      <c r="AG28" s="26"/>
      <c r="AH28" s="29" t="s">
        <v>102</v>
      </c>
      <c r="AI28" s="26"/>
      <c r="AJ28" s="28" t="s">
        <v>102</v>
      </c>
      <c r="AK28" s="26"/>
      <c r="AL28" s="30" t="s">
        <v>175</v>
      </c>
      <c r="AM28" s="30" t="s">
        <v>176</v>
      </c>
      <c r="AN28" s="30" t="s">
        <v>109</v>
      </c>
      <c r="AO28" s="30" t="s">
        <v>109</v>
      </c>
      <c r="AP28" s="30"/>
      <c r="AQ28" s="30" t="s">
        <v>110</v>
      </c>
      <c r="AR28" s="30"/>
      <c r="AS28" s="34" t="s">
        <v>183</v>
      </c>
      <c r="AT28" s="34"/>
      <c r="AU28" s="34"/>
      <c r="AV28" s="34"/>
      <c r="AW28" s="30" t="s">
        <v>184</v>
      </c>
      <c r="AX28" s="30" t="s">
        <v>113</v>
      </c>
      <c r="AY28" s="30" t="s">
        <v>185</v>
      </c>
      <c r="AZ28" s="30"/>
    </row>
    <row r="29" spans="2:52" ht="45" customHeight="1" x14ac:dyDescent="0.25">
      <c r="B29" s="32" t="s">
        <v>186</v>
      </c>
      <c r="C29" s="32" t="s">
        <v>102</v>
      </c>
      <c r="D29" s="32"/>
      <c r="E29" s="32"/>
      <c r="F29" s="32"/>
      <c r="G29" s="32"/>
      <c r="H29" s="32"/>
      <c r="I29" s="32"/>
      <c r="J29" s="32"/>
      <c r="K29" s="32"/>
      <c r="L29" s="32"/>
      <c r="M29" s="32"/>
      <c r="N29" s="32"/>
      <c r="O29" s="27" t="s">
        <v>103</v>
      </c>
      <c r="P29" s="32" t="s">
        <v>187</v>
      </c>
      <c r="Q29" s="32" t="s">
        <v>102</v>
      </c>
      <c r="R29" s="32"/>
      <c r="S29" s="32"/>
      <c r="T29" s="32"/>
      <c r="U29" s="32"/>
      <c r="V29" s="32"/>
      <c r="W29" s="32"/>
      <c r="X29" s="32"/>
      <c r="Y29" s="33" t="s">
        <v>188</v>
      </c>
      <c r="Z29" s="33" t="s">
        <v>102</v>
      </c>
      <c r="AA29" s="33"/>
      <c r="AB29" s="33"/>
      <c r="AC29" s="29"/>
      <c r="AD29" s="29" t="s">
        <v>106</v>
      </c>
      <c r="AE29" s="29"/>
      <c r="AF29" s="28" t="s">
        <v>102</v>
      </c>
      <c r="AG29" s="26"/>
      <c r="AH29" s="29" t="s">
        <v>102</v>
      </c>
      <c r="AI29" s="26"/>
      <c r="AJ29" s="28" t="s">
        <v>102</v>
      </c>
      <c r="AK29" s="26"/>
      <c r="AL29" s="30" t="s">
        <v>189</v>
      </c>
      <c r="AM29" s="30" t="s">
        <v>190</v>
      </c>
      <c r="AN29" s="30" t="s">
        <v>109</v>
      </c>
      <c r="AO29" s="30" t="s">
        <v>109</v>
      </c>
      <c r="AP29" s="30"/>
      <c r="AQ29" s="30" t="s">
        <v>110</v>
      </c>
      <c r="AR29" s="30"/>
      <c r="AS29" s="34" t="s">
        <v>191</v>
      </c>
      <c r="AT29" s="34"/>
      <c r="AU29" s="34"/>
      <c r="AV29" s="34"/>
      <c r="AW29" s="30" t="s">
        <v>192</v>
      </c>
      <c r="AX29" s="30" t="s">
        <v>113</v>
      </c>
      <c r="AY29" s="30" t="s">
        <v>193</v>
      </c>
      <c r="AZ29" s="30"/>
    </row>
    <row r="30" spans="2:52" ht="45" customHeight="1" x14ac:dyDescent="0.25">
      <c r="B30" s="32" t="s">
        <v>194</v>
      </c>
      <c r="C30" s="32" t="s">
        <v>102</v>
      </c>
      <c r="D30" s="32"/>
      <c r="E30" s="32"/>
      <c r="F30" s="32"/>
      <c r="G30" s="32"/>
      <c r="H30" s="32"/>
      <c r="I30" s="32"/>
      <c r="J30" s="32"/>
      <c r="K30" s="32"/>
      <c r="L30" s="32"/>
      <c r="M30" s="32"/>
      <c r="N30" s="32"/>
      <c r="O30" s="27" t="s">
        <v>103</v>
      </c>
      <c r="P30" s="32" t="s">
        <v>195</v>
      </c>
      <c r="Q30" s="32" t="s">
        <v>102</v>
      </c>
      <c r="R30" s="32"/>
      <c r="S30" s="32"/>
      <c r="T30" s="32"/>
      <c r="U30" s="32"/>
      <c r="V30" s="32"/>
      <c r="W30" s="32"/>
      <c r="X30" s="32"/>
      <c r="Y30" s="33" t="s">
        <v>196</v>
      </c>
      <c r="Z30" s="33" t="s">
        <v>102</v>
      </c>
      <c r="AA30" s="33"/>
      <c r="AB30" s="33"/>
      <c r="AC30" s="29"/>
      <c r="AD30" s="29" t="s">
        <v>106</v>
      </c>
      <c r="AE30" s="29"/>
      <c r="AF30" s="28" t="s">
        <v>102</v>
      </c>
      <c r="AG30" s="26"/>
      <c r="AH30" s="29" t="s">
        <v>102</v>
      </c>
      <c r="AI30" s="26"/>
      <c r="AJ30" s="28" t="s">
        <v>102</v>
      </c>
      <c r="AK30" s="26"/>
      <c r="AL30" s="30" t="s">
        <v>197</v>
      </c>
      <c r="AM30" s="30" t="s">
        <v>198</v>
      </c>
      <c r="AN30" s="30" t="s">
        <v>109</v>
      </c>
      <c r="AO30" s="30"/>
      <c r="AP30" s="30" t="s">
        <v>199</v>
      </c>
      <c r="AQ30" s="30" t="s">
        <v>110</v>
      </c>
      <c r="AR30" s="30"/>
      <c r="AS30" s="34" t="s">
        <v>200</v>
      </c>
      <c r="AT30" s="34"/>
      <c r="AU30" s="34"/>
      <c r="AV30" s="34"/>
      <c r="AW30" s="30" t="s">
        <v>201</v>
      </c>
      <c r="AX30" s="30" t="s">
        <v>113</v>
      </c>
      <c r="AY30" s="30" t="s">
        <v>202</v>
      </c>
      <c r="AZ30" s="30"/>
    </row>
    <row r="31" spans="2:52" ht="45" customHeight="1" x14ac:dyDescent="0.25">
      <c r="B31" s="32" t="s">
        <v>203</v>
      </c>
      <c r="C31" s="32" t="s">
        <v>102</v>
      </c>
      <c r="D31" s="32"/>
      <c r="E31" s="32"/>
      <c r="F31" s="32"/>
      <c r="G31" s="32"/>
      <c r="H31" s="32"/>
      <c r="I31" s="32"/>
      <c r="J31" s="32"/>
      <c r="K31" s="32"/>
      <c r="L31" s="32"/>
      <c r="M31" s="32"/>
      <c r="N31" s="32"/>
      <c r="O31" s="27" t="s">
        <v>103</v>
      </c>
      <c r="P31" s="32" t="s">
        <v>204</v>
      </c>
      <c r="Q31" s="32" t="s">
        <v>102</v>
      </c>
      <c r="R31" s="32"/>
      <c r="S31" s="32"/>
      <c r="T31" s="32"/>
      <c r="U31" s="32"/>
      <c r="V31" s="32"/>
      <c r="W31" s="32"/>
      <c r="X31" s="32"/>
      <c r="Y31" s="33" t="s">
        <v>205</v>
      </c>
      <c r="Z31" s="33" t="s">
        <v>102</v>
      </c>
      <c r="AA31" s="33"/>
      <c r="AB31" s="33"/>
      <c r="AC31" s="29"/>
      <c r="AD31" s="29" t="s">
        <v>106</v>
      </c>
      <c r="AE31" s="29"/>
      <c r="AF31" s="28" t="s">
        <v>102</v>
      </c>
      <c r="AG31" s="26"/>
      <c r="AH31" s="29" t="s">
        <v>102</v>
      </c>
      <c r="AI31" s="26"/>
      <c r="AJ31" s="28" t="s">
        <v>102</v>
      </c>
      <c r="AK31" s="26"/>
      <c r="AL31" s="30" t="s">
        <v>206</v>
      </c>
      <c r="AM31" s="30" t="s">
        <v>207</v>
      </c>
      <c r="AN31" s="30" t="s">
        <v>109</v>
      </c>
      <c r="AO31" s="30" t="s">
        <v>109</v>
      </c>
      <c r="AP31" s="30"/>
      <c r="AQ31" s="30" t="s">
        <v>110</v>
      </c>
      <c r="AR31" s="30"/>
      <c r="AS31" s="34" t="s">
        <v>208</v>
      </c>
      <c r="AT31" s="34"/>
      <c r="AU31" s="34"/>
      <c r="AV31" s="34"/>
      <c r="AW31" s="30" t="s">
        <v>209</v>
      </c>
      <c r="AX31" s="30" t="s">
        <v>113</v>
      </c>
      <c r="AY31" s="30" t="s">
        <v>210</v>
      </c>
      <c r="AZ31" s="30"/>
    </row>
    <row r="32" spans="2:52" ht="45" customHeight="1" x14ac:dyDescent="0.25">
      <c r="B32" s="32" t="s">
        <v>211</v>
      </c>
      <c r="C32" s="32" t="s">
        <v>102</v>
      </c>
      <c r="D32" s="32"/>
      <c r="E32" s="32"/>
      <c r="F32" s="32"/>
      <c r="G32" s="32"/>
      <c r="H32" s="32"/>
      <c r="I32" s="32"/>
      <c r="J32" s="32"/>
      <c r="K32" s="32"/>
      <c r="L32" s="32"/>
      <c r="M32" s="32"/>
      <c r="N32" s="32"/>
      <c r="O32" s="27" t="s">
        <v>103</v>
      </c>
      <c r="P32" s="32" t="s">
        <v>212</v>
      </c>
      <c r="Q32" s="32" t="s">
        <v>102</v>
      </c>
      <c r="R32" s="32"/>
      <c r="S32" s="32"/>
      <c r="T32" s="32"/>
      <c r="U32" s="32"/>
      <c r="V32" s="32"/>
      <c r="W32" s="32"/>
      <c r="X32" s="32"/>
      <c r="Y32" s="33" t="s">
        <v>213</v>
      </c>
      <c r="Z32" s="33" t="s">
        <v>102</v>
      </c>
      <c r="AA32" s="33"/>
      <c r="AB32" s="33"/>
      <c r="AC32" s="29"/>
      <c r="AD32" s="29" t="s">
        <v>106</v>
      </c>
      <c r="AE32" s="29"/>
      <c r="AF32" s="28" t="s">
        <v>102</v>
      </c>
      <c r="AG32" s="26"/>
      <c r="AH32" s="29" t="s">
        <v>102</v>
      </c>
      <c r="AI32" s="26"/>
      <c r="AJ32" s="28" t="s">
        <v>102</v>
      </c>
      <c r="AK32" s="26"/>
      <c r="AL32" s="30" t="s">
        <v>214</v>
      </c>
      <c r="AM32" s="30" t="s">
        <v>215</v>
      </c>
      <c r="AN32" s="30" t="s">
        <v>109</v>
      </c>
      <c r="AO32" s="30" t="s">
        <v>109</v>
      </c>
      <c r="AP32" s="30"/>
      <c r="AQ32" s="30" t="s">
        <v>110</v>
      </c>
      <c r="AR32" s="30"/>
      <c r="AS32" s="34" t="s">
        <v>216</v>
      </c>
      <c r="AT32" s="34"/>
      <c r="AU32" s="34"/>
      <c r="AV32" s="34"/>
      <c r="AW32" s="30" t="s">
        <v>217</v>
      </c>
      <c r="AX32" s="30" t="s">
        <v>113</v>
      </c>
      <c r="AY32" s="30" t="s">
        <v>218</v>
      </c>
      <c r="AZ32" s="30"/>
    </row>
    <row r="33" spans="2:52" ht="45" customHeight="1" x14ac:dyDescent="0.25">
      <c r="B33" s="32" t="s">
        <v>219</v>
      </c>
      <c r="C33" s="32" t="s">
        <v>102</v>
      </c>
      <c r="D33" s="32"/>
      <c r="E33" s="32"/>
      <c r="F33" s="32"/>
      <c r="G33" s="32"/>
      <c r="H33" s="32"/>
      <c r="I33" s="32"/>
      <c r="J33" s="32"/>
      <c r="K33" s="32"/>
      <c r="L33" s="32"/>
      <c r="M33" s="32"/>
      <c r="N33" s="32"/>
      <c r="O33" s="27" t="s">
        <v>103</v>
      </c>
      <c r="P33" s="32" t="s">
        <v>220</v>
      </c>
      <c r="Q33" s="32" t="s">
        <v>102</v>
      </c>
      <c r="R33" s="32"/>
      <c r="S33" s="32"/>
      <c r="T33" s="32"/>
      <c r="U33" s="32"/>
      <c r="V33" s="32"/>
      <c r="W33" s="32"/>
      <c r="X33" s="32"/>
      <c r="Y33" s="33" t="s">
        <v>221</v>
      </c>
      <c r="Z33" s="33" t="s">
        <v>102</v>
      </c>
      <c r="AA33" s="33"/>
      <c r="AB33" s="33"/>
      <c r="AC33" s="29"/>
      <c r="AD33" s="29" t="s">
        <v>115</v>
      </c>
      <c r="AE33" s="29"/>
      <c r="AF33" s="28" t="s">
        <v>102</v>
      </c>
      <c r="AG33" s="26"/>
      <c r="AH33" s="29" t="s">
        <v>102</v>
      </c>
      <c r="AI33" s="26"/>
      <c r="AJ33" s="28" t="s">
        <v>102</v>
      </c>
      <c r="AK33" s="26"/>
      <c r="AL33" s="30" t="s">
        <v>222</v>
      </c>
      <c r="AM33" s="30" t="s">
        <v>223</v>
      </c>
      <c r="AN33" s="30" t="s">
        <v>109</v>
      </c>
      <c r="AO33" s="30" t="s">
        <v>109</v>
      </c>
      <c r="AP33" s="30"/>
      <c r="AQ33" s="30" t="s">
        <v>110</v>
      </c>
      <c r="AR33" s="30"/>
      <c r="AS33" s="34" t="s">
        <v>224</v>
      </c>
      <c r="AT33" s="34"/>
      <c r="AU33" s="34"/>
      <c r="AV33" s="34"/>
      <c r="AW33" s="30" t="s">
        <v>225</v>
      </c>
      <c r="AX33" s="30" t="s">
        <v>113</v>
      </c>
      <c r="AY33" s="30" t="s">
        <v>226</v>
      </c>
      <c r="AZ33" s="30"/>
    </row>
    <row r="34" spans="2:52" ht="45" customHeight="1" x14ac:dyDescent="0.25">
      <c r="B34" s="32" t="s">
        <v>227</v>
      </c>
      <c r="C34" s="32" t="s">
        <v>102</v>
      </c>
      <c r="D34" s="32"/>
      <c r="E34" s="32"/>
      <c r="F34" s="32"/>
      <c r="G34" s="32"/>
      <c r="H34" s="32"/>
      <c r="I34" s="32"/>
      <c r="J34" s="32"/>
      <c r="K34" s="32"/>
      <c r="L34" s="32"/>
      <c r="M34" s="32"/>
      <c r="N34" s="32"/>
      <c r="O34" s="27" t="s">
        <v>103</v>
      </c>
      <c r="P34" s="32" t="s">
        <v>228</v>
      </c>
      <c r="Q34" s="32" t="s">
        <v>102</v>
      </c>
      <c r="R34" s="32"/>
      <c r="S34" s="32"/>
      <c r="T34" s="32"/>
      <c r="U34" s="32"/>
      <c r="V34" s="32"/>
      <c r="W34" s="32"/>
      <c r="X34" s="32"/>
      <c r="Y34" s="33" t="s">
        <v>229</v>
      </c>
      <c r="Z34" s="33" t="s">
        <v>102</v>
      </c>
      <c r="AA34" s="33"/>
      <c r="AB34" s="33"/>
      <c r="AC34" s="29"/>
      <c r="AD34" s="29" t="s">
        <v>115</v>
      </c>
      <c r="AE34" s="29"/>
      <c r="AF34" s="28" t="s">
        <v>102</v>
      </c>
      <c r="AG34" s="26"/>
      <c r="AH34" s="29" t="s">
        <v>102</v>
      </c>
      <c r="AI34" s="26"/>
      <c r="AJ34" s="28" t="s">
        <v>102</v>
      </c>
      <c r="AK34" s="26"/>
      <c r="AL34" s="30" t="s">
        <v>222</v>
      </c>
      <c r="AM34" s="30" t="s">
        <v>223</v>
      </c>
      <c r="AN34" s="30" t="s">
        <v>109</v>
      </c>
      <c r="AO34" s="30"/>
      <c r="AP34" s="30" t="s">
        <v>124</v>
      </c>
      <c r="AQ34" s="30" t="s">
        <v>110</v>
      </c>
      <c r="AR34" s="30"/>
      <c r="AS34" s="34" t="s">
        <v>230</v>
      </c>
      <c r="AT34" s="34"/>
      <c r="AU34" s="34"/>
      <c r="AV34" s="34"/>
      <c r="AW34" s="30" t="s">
        <v>231</v>
      </c>
      <c r="AX34" s="30" t="s">
        <v>113</v>
      </c>
      <c r="AY34" s="30" t="s">
        <v>232</v>
      </c>
      <c r="AZ34" s="30"/>
    </row>
    <row r="35" spans="2:52" ht="45" customHeight="1" x14ac:dyDescent="0.25">
      <c r="B35" s="32" t="s">
        <v>233</v>
      </c>
      <c r="C35" s="32" t="s">
        <v>102</v>
      </c>
      <c r="D35" s="32"/>
      <c r="E35" s="32"/>
      <c r="F35" s="32"/>
      <c r="G35" s="32"/>
      <c r="H35" s="32"/>
      <c r="I35" s="32"/>
      <c r="J35" s="32"/>
      <c r="K35" s="32"/>
      <c r="L35" s="32"/>
      <c r="M35" s="32"/>
      <c r="N35" s="32"/>
      <c r="O35" s="27" t="s">
        <v>103</v>
      </c>
      <c r="P35" s="32" t="s">
        <v>234</v>
      </c>
      <c r="Q35" s="32" t="s">
        <v>102</v>
      </c>
      <c r="R35" s="32"/>
      <c r="S35" s="32"/>
      <c r="T35" s="32"/>
      <c r="U35" s="32"/>
      <c r="V35" s="32"/>
      <c r="W35" s="32"/>
      <c r="X35" s="32"/>
      <c r="Y35" s="33" t="s">
        <v>235</v>
      </c>
      <c r="Z35" s="33" t="s">
        <v>102</v>
      </c>
      <c r="AA35" s="33"/>
      <c r="AB35" s="33"/>
      <c r="AC35" s="29"/>
      <c r="AD35" s="29" t="s">
        <v>158</v>
      </c>
      <c r="AE35" s="29"/>
      <c r="AF35" s="28" t="s">
        <v>102</v>
      </c>
      <c r="AG35" s="26"/>
      <c r="AH35" s="29" t="s">
        <v>102</v>
      </c>
      <c r="AI35" s="26"/>
      <c r="AJ35" s="28" t="s">
        <v>102</v>
      </c>
      <c r="AK35" s="26"/>
      <c r="AL35" s="30" t="s">
        <v>236</v>
      </c>
      <c r="AM35" s="30" t="s">
        <v>237</v>
      </c>
      <c r="AN35" s="30" t="s">
        <v>109</v>
      </c>
      <c r="AO35" s="30"/>
      <c r="AP35" s="30" t="s">
        <v>124</v>
      </c>
      <c r="AQ35" s="30" t="s">
        <v>110</v>
      </c>
      <c r="AR35" s="30"/>
      <c r="AS35" s="34" t="s">
        <v>238</v>
      </c>
      <c r="AT35" s="34"/>
      <c r="AU35" s="34"/>
      <c r="AV35" s="34"/>
      <c r="AW35" s="30" t="s">
        <v>239</v>
      </c>
      <c r="AX35" s="30" t="s">
        <v>113</v>
      </c>
      <c r="AY35" s="30" t="s">
        <v>240</v>
      </c>
      <c r="AZ35" s="30"/>
    </row>
    <row r="36" spans="2:52" ht="45" customHeight="1" x14ac:dyDescent="0.25">
      <c r="B36" s="32" t="s">
        <v>241</v>
      </c>
      <c r="C36" s="32" t="s">
        <v>102</v>
      </c>
      <c r="D36" s="32"/>
      <c r="E36" s="32"/>
      <c r="F36" s="32"/>
      <c r="G36" s="32"/>
      <c r="H36" s="32"/>
      <c r="I36" s="32"/>
      <c r="J36" s="32"/>
      <c r="K36" s="32"/>
      <c r="L36" s="32"/>
      <c r="M36" s="32"/>
      <c r="N36" s="32"/>
      <c r="O36" s="27" t="s">
        <v>103</v>
      </c>
      <c r="P36" s="32" t="s">
        <v>242</v>
      </c>
      <c r="Q36" s="32" t="s">
        <v>102</v>
      </c>
      <c r="R36" s="32"/>
      <c r="S36" s="32"/>
      <c r="T36" s="32"/>
      <c r="U36" s="32"/>
      <c r="V36" s="32"/>
      <c r="W36" s="32"/>
      <c r="X36" s="32"/>
      <c r="Y36" s="33" t="s">
        <v>243</v>
      </c>
      <c r="Z36" s="33" t="s">
        <v>102</v>
      </c>
      <c r="AA36" s="33"/>
      <c r="AB36" s="33"/>
      <c r="AC36" s="29"/>
      <c r="AD36" s="29" t="s">
        <v>106</v>
      </c>
      <c r="AE36" s="29"/>
      <c r="AF36" s="28" t="s">
        <v>102</v>
      </c>
      <c r="AG36" s="26"/>
      <c r="AH36" s="29" t="s">
        <v>102</v>
      </c>
      <c r="AI36" s="26"/>
      <c r="AJ36" s="28" t="s">
        <v>102</v>
      </c>
      <c r="AK36" s="26"/>
      <c r="AL36" s="30" t="s">
        <v>206</v>
      </c>
      <c r="AM36" s="30" t="s">
        <v>167</v>
      </c>
      <c r="AN36" s="30" t="s">
        <v>109</v>
      </c>
      <c r="AO36" s="30"/>
      <c r="AP36" s="30" t="s">
        <v>124</v>
      </c>
      <c r="AQ36" s="30" t="s">
        <v>110</v>
      </c>
      <c r="AR36" s="30"/>
      <c r="AS36" s="34" t="s">
        <v>244</v>
      </c>
      <c r="AT36" s="34"/>
      <c r="AU36" s="34"/>
      <c r="AV36" s="34"/>
      <c r="AW36" s="30" t="s">
        <v>245</v>
      </c>
      <c r="AX36" s="30" t="s">
        <v>113</v>
      </c>
      <c r="AY36" s="30" t="s">
        <v>246</v>
      </c>
      <c r="AZ36" s="30"/>
    </row>
    <row r="37" spans="2:52" ht="45" customHeight="1" x14ac:dyDescent="0.25">
      <c r="B37" s="32" t="s">
        <v>247</v>
      </c>
      <c r="C37" s="32" t="s">
        <v>102</v>
      </c>
      <c r="D37" s="32"/>
      <c r="E37" s="32"/>
      <c r="F37" s="32"/>
      <c r="G37" s="32"/>
      <c r="H37" s="32"/>
      <c r="I37" s="32"/>
      <c r="J37" s="32"/>
      <c r="K37" s="32"/>
      <c r="L37" s="32"/>
      <c r="M37" s="32"/>
      <c r="N37" s="32"/>
      <c r="O37" s="27" t="s">
        <v>103</v>
      </c>
      <c r="P37" s="32" t="s">
        <v>248</v>
      </c>
      <c r="Q37" s="32" t="s">
        <v>102</v>
      </c>
      <c r="R37" s="32"/>
      <c r="S37" s="32"/>
      <c r="T37" s="32"/>
      <c r="U37" s="32"/>
      <c r="V37" s="32"/>
      <c r="W37" s="32"/>
      <c r="X37" s="32"/>
      <c r="Y37" s="33" t="s">
        <v>249</v>
      </c>
      <c r="Z37" s="33" t="s">
        <v>102</v>
      </c>
      <c r="AA37" s="33"/>
      <c r="AB37" s="33"/>
      <c r="AC37" s="29"/>
      <c r="AD37" s="29" t="s">
        <v>158</v>
      </c>
      <c r="AE37" s="29"/>
      <c r="AF37" s="28" t="s">
        <v>102</v>
      </c>
      <c r="AG37" s="26"/>
      <c r="AH37" s="29" t="s">
        <v>102</v>
      </c>
      <c r="AI37" s="26"/>
      <c r="AJ37" s="28" t="s">
        <v>102</v>
      </c>
      <c r="AK37" s="26"/>
      <c r="AL37" s="30" t="s">
        <v>250</v>
      </c>
      <c r="AM37" s="30" t="s">
        <v>251</v>
      </c>
      <c r="AN37" s="30" t="s">
        <v>109</v>
      </c>
      <c r="AO37" s="30"/>
      <c r="AP37" s="30" t="s">
        <v>199</v>
      </c>
      <c r="AQ37" s="30" t="s">
        <v>110</v>
      </c>
      <c r="AR37" s="30"/>
      <c r="AS37" s="34" t="s">
        <v>252</v>
      </c>
      <c r="AT37" s="34"/>
      <c r="AU37" s="34"/>
      <c r="AV37" s="34"/>
      <c r="AW37" s="30" t="s">
        <v>253</v>
      </c>
      <c r="AX37" s="30" t="s">
        <v>113</v>
      </c>
      <c r="AY37" s="30" t="s">
        <v>254</v>
      </c>
      <c r="AZ37" s="30"/>
    </row>
    <row r="38" spans="2:52" ht="45" customHeight="1" x14ac:dyDescent="0.25">
      <c r="B38" s="32" t="s">
        <v>255</v>
      </c>
      <c r="C38" s="32" t="s">
        <v>102</v>
      </c>
      <c r="D38" s="32"/>
      <c r="E38" s="32"/>
      <c r="F38" s="32"/>
      <c r="G38" s="32"/>
      <c r="H38" s="32"/>
      <c r="I38" s="32"/>
      <c r="J38" s="32"/>
      <c r="K38" s="32"/>
      <c r="L38" s="32"/>
      <c r="M38" s="32"/>
      <c r="N38" s="32"/>
      <c r="O38" s="27" t="s">
        <v>103</v>
      </c>
      <c r="P38" s="32" t="s">
        <v>256</v>
      </c>
      <c r="Q38" s="32" t="s">
        <v>102</v>
      </c>
      <c r="R38" s="32"/>
      <c r="S38" s="32"/>
      <c r="T38" s="32"/>
      <c r="U38" s="32"/>
      <c r="V38" s="32"/>
      <c r="W38" s="32"/>
      <c r="X38" s="32"/>
      <c r="Y38" s="33" t="s">
        <v>257</v>
      </c>
      <c r="Z38" s="33" t="s">
        <v>102</v>
      </c>
      <c r="AA38" s="33"/>
      <c r="AB38" s="33"/>
      <c r="AC38" s="29"/>
      <c r="AD38" s="29" t="s">
        <v>115</v>
      </c>
      <c r="AE38" s="29"/>
      <c r="AF38" s="28" t="s">
        <v>102</v>
      </c>
      <c r="AG38" s="26"/>
      <c r="AH38" s="29" t="s">
        <v>102</v>
      </c>
      <c r="AI38" s="26"/>
      <c r="AJ38" s="28" t="s">
        <v>102</v>
      </c>
      <c r="AK38" s="26"/>
      <c r="AL38" s="30" t="s">
        <v>258</v>
      </c>
      <c r="AM38" s="30" t="s">
        <v>259</v>
      </c>
      <c r="AN38" s="30" t="s">
        <v>109</v>
      </c>
      <c r="AO38" s="30"/>
      <c r="AP38" s="30" t="s">
        <v>124</v>
      </c>
      <c r="AQ38" s="30" t="s">
        <v>110</v>
      </c>
      <c r="AR38" s="30"/>
      <c r="AS38" s="34" t="s">
        <v>260</v>
      </c>
      <c r="AT38" s="34"/>
      <c r="AU38" s="34"/>
      <c r="AV38" s="34"/>
      <c r="AW38" s="30" t="s">
        <v>261</v>
      </c>
      <c r="AX38" s="30" t="s">
        <v>113</v>
      </c>
      <c r="AY38" s="30" t="s">
        <v>262</v>
      </c>
      <c r="AZ38" s="30"/>
    </row>
    <row r="39" spans="2:52" ht="45" customHeight="1" x14ac:dyDescent="0.25">
      <c r="B39" s="32" t="s">
        <v>263</v>
      </c>
      <c r="C39" s="32" t="s">
        <v>102</v>
      </c>
      <c r="D39" s="32"/>
      <c r="E39" s="32"/>
      <c r="F39" s="32"/>
      <c r="G39" s="32"/>
      <c r="H39" s="32"/>
      <c r="I39" s="32"/>
      <c r="J39" s="32"/>
      <c r="K39" s="32"/>
      <c r="L39" s="32"/>
      <c r="M39" s="32"/>
      <c r="N39" s="32"/>
      <c r="O39" s="27" t="s">
        <v>103</v>
      </c>
      <c r="P39" s="32" t="s">
        <v>264</v>
      </c>
      <c r="Q39" s="32" t="s">
        <v>102</v>
      </c>
      <c r="R39" s="32"/>
      <c r="S39" s="32"/>
      <c r="T39" s="32"/>
      <c r="U39" s="32"/>
      <c r="V39" s="32"/>
      <c r="W39" s="32"/>
      <c r="X39" s="32"/>
      <c r="Y39" s="33" t="s">
        <v>265</v>
      </c>
      <c r="Z39" s="33" t="s">
        <v>102</v>
      </c>
      <c r="AA39" s="33"/>
      <c r="AB39" s="33"/>
      <c r="AC39" s="29"/>
      <c r="AD39" s="29" t="s">
        <v>106</v>
      </c>
      <c r="AE39" s="29"/>
      <c r="AF39" s="28" t="s">
        <v>102</v>
      </c>
      <c r="AG39" s="26"/>
      <c r="AH39" s="29" t="s">
        <v>102</v>
      </c>
      <c r="AI39" s="26"/>
      <c r="AJ39" s="28" t="s">
        <v>102</v>
      </c>
      <c r="AK39" s="26"/>
      <c r="AL39" s="30" t="s">
        <v>266</v>
      </c>
      <c r="AM39" s="30" t="s">
        <v>267</v>
      </c>
      <c r="AN39" s="30" t="s">
        <v>109</v>
      </c>
      <c r="AO39" s="30" t="s">
        <v>109</v>
      </c>
      <c r="AP39" s="30"/>
      <c r="AQ39" s="30" t="s">
        <v>110</v>
      </c>
      <c r="AR39" s="30"/>
      <c r="AS39" s="34" t="s">
        <v>268</v>
      </c>
      <c r="AT39" s="34"/>
      <c r="AU39" s="34"/>
      <c r="AV39" s="34"/>
      <c r="AW39" s="30" t="s">
        <v>269</v>
      </c>
      <c r="AX39" s="30" t="s">
        <v>113</v>
      </c>
      <c r="AY39" s="30" t="s">
        <v>270</v>
      </c>
      <c r="AZ39" s="30"/>
    </row>
    <row r="40" spans="2:52" ht="45" customHeight="1" x14ac:dyDescent="0.25">
      <c r="B40" s="32" t="s">
        <v>271</v>
      </c>
      <c r="C40" s="32" t="s">
        <v>102</v>
      </c>
      <c r="D40" s="32"/>
      <c r="E40" s="32"/>
      <c r="F40" s="32"/>
      <c r="G40" s="32"/>
      <c r="H40" s="32"/>
      <c r="I40" s="32"/>
      <c r="J40" s="32"/>
      <c r="K40" s="32"/>
      <c r="L40" s="32"/>
      <c r="M40" s="32"/>
      <c r="N40" s="32"/>
      <c r="O40" s="27" t="s">
        <v>103</v>
      </c>
      <c r="P40" s="32" t="s">
        <v>272</v>
      </c>
      <c r="Q40" s="32" t="s">
        <v>102</v>
      </c>
      <c r="R40" s="32"/>
      <c r="S40" s="32"/>
      <c r="T40" s="32"/>
      <c r="U40" s="32"/>
      <c r="V40" s="32"/>
      <c r="W40" s="32"/>
      <c r="X40" s="32"/>
      <c r="Y40" s="33" t="s">
        <v>273</v>
      </c>
      <c r="Z40" s="33" t="s">
        <v>102</v>
      </c>
      <c r="AA40" s="33"/>
      <c r="AB40" s="33"/>
      <c r="AC40" s="29"/>
      <c r="AD40" s="29" t="s">
        <v>106</v>
      </c>
      <c r="AE40" s="29"/>
      <c r="AF40" s="28" t="s">
        <v>102</v>
      </c>
      <c r="AG40" s="26"/>
      <c r="AH40" s="29" t="s">
        <v>102</v>
      </c>
      <c r="AI40" s="26"/>
      <c r="AJ40" s="28" t="s">
        <v>102</v>
      </c>
      <c r="AK40" s="26"/>
      <c r="AL40" s="30" t="s">
        <v>274</v>
      </c>
      <c r="AM40" s="30" t="s">
        <v>275</v>
      </c>
      <c r="AN40" s="30" t="s">
        <v>109</v>
      </c>
      <c r="AO40" s="30" t="s">
        <v>109</v>
      </c>
      <c r="AP40" s="30"/>
      <c r="AQ40" s="30" t="s">
        <v>110</v>
      </c>
      <c r="AR40" s="30"/>
      <c r="AS40" s="34" t="s">
        <v>276</v>
      </c>
      <c r="AT40" s="34"/>
      <c r="AU40" s="34"/>
      <c r="AV40" s="34"/>
      <c r="AW40" s="30" t="s">
        <v>277</v>
      </c>
      <c r="AX40" s="30" t="s">
        <v>113</v>
      </c>
      <c r="AY40" s="30" t="s">
        <v>278</v>
      </c>
      <c r="AZ40" s="30"/>
    </row>
    <row r="41" spans="2:52" ht="45" customHeight="1" x14ac:dyDescent="0.25">
      <c r="B41" s="32" t="s">
        <v>279</v>
      </c>
      <c r="C41" s="32" t="s">
        <v>102</v>
      </c>
      <c r="D41" s="32"/>
      <c r="E41" s="32"/>
      <c r="F41" s="32"/>
      <c r="G41" s="32"/>
      <c r="H41" s="32"/>
      <c r="I41" s="32"/>
      <c r="J41" s="32"/>
      <c r="K41" s="32"/>
      <c r="L41" s="32"/>
      <c r="M41" s="32"/>
      <c r="N41" s="32"/>
      <c r="O41" s="27" t="s">
        <v>103</v>
      </c>
      <c r="P41" s="32" t="s">
        <v>280</v>
      </c>
      <c r="Q41" s="32" t="s">
        <v>102</v>
      </c>
      <c r="R41" s="32"/>
      <c r="S41" s="32"/>
      <c r="T41" s="32"/>
      <c r="U41" s="32"/>
      <c r="V41" s="32"/>
      <c r="W41" s="32"/>
      <c r="X41" s="32"/>
      <c r="Y41" s="33" t="s">
        <v>281</v>
      </c>
      <c r="Z41" s="33" t="s">
        <v>102</v>
      </c>
      <c r="AA41" s="33"/>
      <c r="AB41" s="33"/>
      <c r="AC41" s="29"/>
      <c r="AD41" s="29" t="s">
        <v>106</v>
      </c>
      <c r="AE41" s="29"/>
      <c r="AF41" s="28" t="s">
        <v>102</v>
      </c>
      <c r="AG41" s="26"/>
      <c r="AH41" s="29" t="s">
        <v>102</v>
      </c>
      <c r="AI41" s="26"/>
      <c r="AJ41" s="28" t="s">
        <v>102</v>
      </c>
      <c r="AK41" s="26"/>
      <c r="AL41" s="30" t="s">
        <v>189</v>
      </c>
      <c r="AM41" s="30" t="s">
        <v>190</v>
      </c>
      <c r="AN41" s="30" t="s">
        <v>109</v>
      </c>
      <c r="AO41" s="30"/>
      <c r="AP41" s="30" t="s">
        <v>124</v>
      </c>
      <c r="AQ41" s="30" t="s">
        <v>110</v>
      </c>
      <c r="AR41" s="30"/>
      <c r="AS41" s="34" t="s">
        <v>282</v>
      </c>
      <c r="AT41" s="34"/>
      <c r="AU41" s="34"/>
      <c r="AV41" s="34"/>
      <c r="AW41" s="30" t="s">
        <v>283</v>
      </c>
      <c r="AX41" s="30" t="s">
        <v>113</v>
      </c>
      <c r="AY41" s="30" t="s">
        <v>284</v>
      </c>
      <c r="AZ41" s="30"/>
    </row>
    <row r="42" spans="2:52" ht="45" customHeight="1" x14ac:dyDescent="0.25">
      <c r="B42" s="32" t="s">
        <v>285</v>
      </c>
      <c r="C42" s="32" t="s">
        <v>102</v>
      </c>
      <c r="D42" s="32"/>
      <c r="E42" s="32"/>
      <c r="F42" s="32"/>
      <c r="G42" s="32"/>
      <c r="H42" s="32"/>
      <c r="I42" s="32"/>
      <c r="J42" s="32"/>
      <c r="K42" s="32"/>
      <c r="L42" s="32"/>
      <c r="M42" s="32"/>
      <c r="N42" s="32"/>
      <c r="O42" s="27" t="s">
        <v>103</v>
      </c>
      <c r="P42" s="32" t="s">
        <v>286</v>
      </c>
      <c r="Q42" s="32" t="s">
        <v>102</v>
      </c>
      <c r="R42" s="32"/>
      <c r="S42" s="32"/>
      <c r="T42" s="32"/>
      <c r="U42" s="32"/>
      <c r="V42" s="32"/>
      <c r="W42" s="32"/>
      <c r="X42" s="32"/>
      <c r="Y42" s="33" t="s">
        <v>287</v>
      </c>
      <c r="Z42" s="33" t="s">
        <v>102</v>
      </c>
      <c r="AA42" s="33"/>
      <c r="AB42" s="33"/>
      <c r="AC42" s="29" t="s">
        <v>102</v>
      </c>
      <c r="AD42" s="29" t="s">
        <v>115</v>
      </c>
      <c r="AE42" s="29"/>
      <c r="AF42" s="28" t="s">
        <v>102</v>
      </c>
      <c r="AG42" s="26"/>
      <c r="AH42" s="29" t="s">
        <v>102</v>
      </c>
      <c r="AI42" s="26"/>
      <c r="AJ42" s="28" t="s">
        <v>102</v>
      </c>
      <c r="AK42" s="26"/>
      <c r="AL42" s="30" t="s">
        <v>206</v>
      </c>
      <c r="AM42" s="30" t="s">
        <v>207</v>
      </c>
      <c r="AN42" s="30" t="s">
        <v>109</v>
      </c>
      <c r="AO42" s="30" t="s">
        <v>109</v>
      </c>
      <c r="AP42" s="30"/>
      <c r="AQ42" s="30" t="s">
        <v>110</v>
      </c>
      <c r="AR42" s="30"/>
      <c r="AS42" s="34" t="s">
        <v>288</v>
      </c>
      <c r="AT42" s="34"/>
      <c r="AU42" s="34"/>
      <c r="AV42" s="34"/>
      <c r="AW42" s="30" t="s">
        <v>289</v>
      </c>
      <c r="AX42" s="30" t="s">
        <v>113</v>
      </c>
      <c r="AY42" s="30" t="s">
        <v>290</v>
      </c>
      <c r="AZ42" s="30"/>
    </row>
    <row r="43" spans="2:52" ht="45" customHeight="1" x14ac:dyDescent="0.25">
      <c r="B43" s="32" t="s">
        <v>291</v>
      </c>
      <c r="C43" s="32" t="s">
        <v>102</v>
      </c>
      <c r="D43" s="32"/>
      <c r="E43" s="32"/>
      <c r="F43" s="32"/>
      <c r="G43" s="32"/>
      <c r="H43" s="32"/>
      <c r="I43" s="32"/>
      <c r="J43" s="32"/>
      <c r="K43" s="32"/>
      <c r="L43" s="32"/>
      <c r="M43" s="32"/>
      <c r="N43" s="32"/>
      <c r="O43" s="27" t="s">
        <v>103</v>
      </c>
      <c r="P43" s="32" t="s">
        <v>292</v>
      </c>
      <c r="Q43" s="32" t="s">
        <v>102</v>
      </c>
      <c r="R43" s="32"/>
      <c r="S43" s="32"/>
      <c r="T43" s="32"/>
      <c r="U43" s="32"/>
      <c r="V43" s="32"/>
      <c r="W43" s="32"/>
      <c r="X43" s="32"/>
      <c r="Y43" s="33" t="s">
        <v>293</v>
      </c>
      <c r="Z43" s="33" t="s">
        <v>102</v>
      </c>
      <c r="AA43" s="33"/>
      <c r="AB43" s="33"/>
      <c r="AC43" s="29"/>
      <c r="AD43" s="29" t="s">
        <v>106</v>
      </c>
      <c r="AE43" s="29"/>
      <c r="AF43" s="28" t="s">
        <v>102</v>
      </c>
      <c r="AG43" s="26"/>
      <c r="AH43" s="29" t="s">
        <v>102</v>
      </c>
      <c r="AI43" s="26"/>
      <c r="AJ43" s="28" t="s">
        <v>102</v>
      </c>
      <c r="AK43" s="26"/>
      <c r="AL43" s="30" t="s">
        <v>294</v>
      </c>
      <c r="AM43" s="30" t="s">
        <v>295</v>
      </c>
      <c r="AN43" s="30" t="s">
        <v>109</v>
      </c>
      <c r="AO43" s="30" t="s">
        <v>109</v>
      </c>
      <c r="AP43" s="30"/>
      <c r="AQ43" s="30" t="s">
        <v>110</v>
      </c>
      <c r="AR43" s="30"/>
      <c r="AS43" s="34" t="s">
        <v>296</v>
      </c>
      <c r="AT43" s="34"/>
      <c r="AU43" s="34"/>
      <c r="AV43" s="34"/>
      <c r="AW43" s="30" t="s">
        <v>297</v>
      </c>
      <c r="AX43" s="30" t="s">
        <v>113</v>
      </c>
      <c r="AY43" s="30" t="s">
        <v>298</v>
      </c>
      <c r="AZ43" s="30"/>
    </row>
    <row r="44" spans="2:52" ht="45" customHeight="1" x14ac:dyDescent="0.25">
      <c r="B44" s="32" t="s">
        <v>299</v>
      </c>
      <c r="C44" s="32" t="s">
        <v>102</v>
      </c>
      <c r="D44" s="32"/>
      <c r="E44" s="32"/>
      <c r="F44" s="32"/>
      <c r="G44" s="32"/>
      <c r="H44" s="32"/>
      <c r="I44" s="32"/>
      <c r="J44" s="32"/>
      <c r="K44" s="32"/>
      <c r="L44" s="32"/>
      <c r="M44" s="32"/>
      <c r="N44" s="32"/>
      <c r="O44" s="27" t="s">
        <v>103</v>
      </c>
      <c r="P44" s="32" t="s">
        <v>300</v>
      </c>
      <c r="Q44" s="32" t="s">
        <v>102</v>
      </c>
      <c r="R44" s="32"/>
      <c r="S44" s="32"/>
      <c r="T44" s="32"/>
      <c r="U44" s="32"/>
      <c r="V44" s="32"/>
      <c r="W44" s="32"/>
      <c r="X44" s="32"/>
      <c r="Y44" s="33" t="s">
        <v>301</v>
      </c>
      <c r="Z44" s="33" t="s">
        <v>102</v>
      </c>
      <c r="AA44" s="33"/>
      <c r="AB44" s="33"/>
      <c r="AC44" s="29"/>
      <c r="AD44" s="29" t="s">
        <v>106</v>
      </c>
      <c r="AE44" s="29"/>
      <c r="AF44" s="28" t="s">
        <v>102</v>
      </c>
      <c r="AG44" s="26"/>
      <c r="AH44" s="29" t="s">
        <v>102</v>
      </c>
      <c r="AI44" s="26"/>
      <c r="AJ44" s="28" t="s">
        <v>102</v>
      </c>
      <c r="AK44" s="26"/>
      <c r="AL44" s="30" t="s">
        <v>302</v>
      </c>
      <c r="AM44" s="30" t="s">
        <v>303</v>
      </c>
      <c r="AN44" s="30" t="s">
        <v>109</v>
      </c>
      <c r="AO44" s="30"/>
      <c r="AP44" s="30" t="s">
        <v>199</v>
      </c>
      <c r="AQ44" s="30" t="s">
        <v>110</v>
      </c>
      <c r="AR44" s="30"/>
      <c r="AS44" s="34" t="s">
        <v>304</v>
      </c>
      <c r="AT44" s="34"/>
      <c r="AU44" s="34"/>
      <c r="AV44" s="34"/>
      <c r="AW44" s="30" t="s">
        <v>305</v>
      </c>
      <c r="AX44" s="30" t="s">
        <v>113</v>
      </c>
      <c r="AY44" s="30" t="s">
        <v>306</v>
      </c>
      <c r="AZ44" s="30"/>
    </row>
    <row r="45" spans="2:52" ht="45" customHeight="1" x14ac:dyDescent="0.25">
      <c r="B45" s="32" t="s">
        <v>307</v>
      </c>
      <c r="C45" s="32" t="s">
        <v>102</v>
      </c>
      <c r="D45" s="32"/>
      <c r="E45" s="32"/>
      <c r="F45" s="32"/>
      <c r="G45" s="32"/>
      <c r="H45" s="32"/>
      <c r="I45" s="32"/>
      <c r="J45" s="32"/>
      <c r="K45" s="32"/>
      <c r="L45" s="32"/>
      <c r="M45" s="32"/>
      <c r="N45" s="32"/>
      <c r="O45" s="27" t="s">
        <v>103</v>
      </c>
      <c r="P45" s="32" t="s">
        <v>308</v>
      </c>
      <c r="Q45" s="32" t="s">
        <v>102</v>
      </c>
      <c r="R45" s="32"/>
      <c r="S45" s="32"/>
      <c r="T45" s="32"/>
      <c r="U45" s="32"/>
      <c r="V45" s="32"/>
      <c r="W45" s="32"/>
      <c r="X45" s="32"/>
      <c r="Y45" s="33" t="s">
        <v>309</v>
      </c>
      <c r="Z45" s="33" t="s">
        <v>102</v>
      </c>
      <c r="AA45" s="33"/>
      <c r="AB45" s="33"/>
      <c r="AC45" s="29"/>
      <c r="AD45" s="29" t="s">
        <v>106</v>
      </c>
      <c r="AE45" s="29"/>
      <c r="AF45" s="28" t="s">
        <v>102</v>
      </c>
      <c r="AG45" s="26"/>
      <c r="AH45" s="29" t="s">
        <v>102</v>
      </c>
      <c r="AI45" s="26"/>
      <c r="AJ45" s="28" t="s">
        <v>102</v>
      </c>
      <c r="AK45" s="26"/>
      <c r="AL45" s="30" t="s">
        <v>310</v>
      </c>
      <c r="AM45" s="30" t="s">
        <v>274</v>
      </c>
      <c r="AN45" s="30" t="s">
        <v>109</v>
      </c>
      <c r="AO45" s="30" t="s">
        <v>109</v>
      </c>
      <c r="AP45" s="30"/>
      <c r="AQ45" s="30" t="s">
        <v>110</v>
      </c>
      <c r="AR45" s="30"/>
      <c r="AS45" s="34" t="s">
        <v>311</v>
      </c>
      <c r="AT45" s="34"/>
      <c r="AU45" s="34"/>
      <c r="AV45" s="34"/>
      <c r="AW45" s="30" t="s">
        <v>312</v>
      </c>
      <c r="AX45" s="30" t="s">
        <v>113</v>
      </c>
      <c r="AY45" s="30" t="s">
        <v>313</v>
      </c>
      <c r="AZ45" s="30"/>
    </row>
    <row r="46" spans="2:52" ht="45" customHeight="1" x14ac:dyDescent="0.25">
      <c r="B46" s="32" t="s">
        <v>128</v>
      </c>
      <c r="C46" s="32" t="s">
        <v>102</v>
      </c>
      <c r="D46" s="32"/>
      <c r="E46" s="32"/>
      <c r="F46" s="32"/>
      <c r="G46" s="32"/>
      <c r="H46" s="32"/>
      <c r="I46" s="32"/>
      <c r="J46" s="32"/>
      <c r="K46" s="32"/>
      <c r="L46" s="32"/>
      <c r="M46" s="32"/>
      <c r="N46" s="32"/>
      <c r="O46" s="27" t="s">
        <v>103</v>
      </c>
      <c r="P46" s="32" t="s">
        <v>314</v>
      </c>
      <c r="Q46" s="32" t="s">
        <v>102</v>
      </c>
      <c r="R46" s="32"/>
      <c r="S46" s="32"/>
      <c r="T46" s="32"/>
      <c r="U46" s="32"/>
      <c r="V46" s="32"/>
      <c r="W46" s="32"/>
      <c r="X46" s="32"/>
      <c r="Y46" s="33" t="s">
        <v>315</v>
      </c>
      <c r="Z46" s="33" t="s">
        <v>102</v>
      </c>
      <c r="AA46" s="33"/>
      <c r="AB46" s="33"/>
      <c r="AC46" s="29"/>
      <c r="AD46" s="29" t="s">
        <v>115</v>
      </c>
      <c r="AE46" s="29"/>
      <c r="AF46" s="28" t="s">
        <v>102</v>
      </c>
      <c r="AG46" s="26"/>
      <c r="AH46" s="29" t="s">
        <v>102</v>
      </c>
      <c r="AI46" s="26"/>
      <c r="AJ46" s="28" t="s">
        <v>102</v>
      </c>
      <c r="AK46" s="26"/>
      <c r="AL46" s="30" t="s">
        <v>316</v>
      </c>
      <c r="AM46" s="30" t="s">
        <v>317</v>
      </c>
      <c r="AN46" s="30" t="s">
        <v>109</v>
      </c>
      <c r="AO46" s="30" t="s">
        <v>109</v>
      </c>
      <c r="AP46" s="30"/>
      <c r="AQ46" s="30" t="s">
        <v>110</v>
      </c>
      <c r="AR46" s="30"/>
      <c r="AS46" s="34" t="s">
        <v>318</v>
      </c>
      <c r="AT46" s="34"/>
      <c r="AU46" s="34"/>
      <c r="AV46" s="34"/>
      <c r="AW46" s="30" t="s">
        <v>319</v>
      </c>
      <c r="AX46" s="30" t="s">
        <v>113</v>
      </c>
      <c r="AY46" s="30" t="s">
        <v>320</v>
      </c>
      <c r="AZ46" s="30"/>
    </row>
    <row r="47" spans="2:52" ht="45" customHeight="1" x14ac:dyDescent="0.25">
      <c r="B47" s="32" t="s">
        <v>321</v>
      </c>
      <c r="C47" s="32" t="s">
        <v>102</v>
      </c>
      <c r="D47" s="32"/>
      <c r="E47" s="32"/>
      <c r="F47" s="32"/>
      <c r="G47" s="32"/>
      <c r="H47" s="32"/>
      <c r="I47" s="32"/>
      <c r="J47" s="32"/>
      <c r="K47" s="32"/>
      <c r="L47" s="32"/>
      <c r="M47" s="32"/>
      <c r="N47" s="32"/>
      <c r="O47" s="27" t="s">
        <v>103</v>
      </c>
      <c r="P47" s="32" t="s">
        <v>322</v>
      </c>
      <c r="Q47" s="32" t="s">
        <v>102</v>
      </c>
      <c r="R47" s="32"/>
      <c r="S47" s="32"/>
      <c r="T47" s="32"/>
      <c r="U47" s="32"/>
      <c r="V47" s="32"/>
      <c r="W47" s="32"/>
      <c r="X47" s="32"/>
      <c r="Y47" s="33" t="s">
        <v>323</v>
      </c>
      <c r="Z47" s="33" t="s">
        <v>102</v>
      </c>
      <c r="AA47" s="33"/>
      <c r="AB47" s="33"/>
      <c r="AC47" s="29"/>
      <c r="AD47" s="29" t="s">
        <v>115</v>
      </c>
      <c r="AE47" s="29"/>
      <c r="AF47" s="28" t="s">
        <v>102</v>
      </c>
      <c r="AG47" s="26"/>
      <c r="AH47" s="29" t="s">
        <v>102</v>
      </c>
      <c r="AI47" s="26"/>
      <c r="AJ47" s="28" t="s">
        <v>102</v>
      </c>
      <c r="AK47" s="26"/>
      <c r="AL47" s="30" t="s">
        <v>324</v>
      </c>
      <c r="AM47" s="30" t="s">
        <v>325</v>
      </c>
      <c r="AN47" s="30" t="s">
        <v>109</v>
      </c>
      <c r="AO47" s="30"/>
      <c r="AP47" s="30" t="s">
        <v>124</v>
      </c>
      <c r="AQ47" s="30" t="s">
        <v>110</v>
      </c>
      <c r="AR47" s="30"/>
      <c r="AS47" s="34" t="s">
        <v>326</v>
      </c>
      <c r="AT47" s="34"/>
      <c r="AU47" s="34"/>
      <c r="AV47" s="34"/>
      <c r="AW47" s="30" t="s">
        <v>327</v>
      </c>
      <c r="AX47" s="30" t="s">
        <v>113</v>
      </c>
      <c r="AY47" s="30" t="s">
        <v>328</v>
      </c>
      <c r="AZ47" s="30"/>
    </row>
    <row r="48" spans="2:52" ht="45" customHeight="1" x14ac:dyDescent="0.25">
      <c r="B48" s="32" t="s">
        <v>329</v>
      </c>
      <c r="C48" s="32" t="s">
        <v>102</v>
      </c>
      <c r="D48" s="32"/>
      <c r="E48" s="32"/>
      <c r="F48" s="32"/>
      <c r="G48" s="32"/>
      <c r="H48" s="32"/>
      <c r="I48" s="32"/>
      <c r="J48" s="32"/>
      <c r="K48" s="32"/>
      <c r="L48" s="32"/>
      <c r="M48" s="32"/>
      <c r="N48" s="32"/>
      <c r="O48" s="27" t="s">
        <v>103</v>
      </c>
      <c r="P48" s="32" t="s">
        <v>330</v>
      </c>
      <c r="Q48" s="32" t="s">
        <v>102</v>
      </c>
      <c r="R48" s="32"/>
      <c r="S48" s="32"/>
      <c r="T48" s="32"/>
      <c r="U48" s="32"/>
      <c r="V48" s="32"/>
      <c r="W48" s="32"/>
      <c r="X48" s="32"/>
      <c r="Y48" s="33" t="s">
        <v>331</v>
      </c>
      <c r="Z48" s="33" t="s">
        <v>102</v>
      </c>
      <c r="AA48" s="33"/>
      <c r="AB48" s="33"/>
      <c r="AC48" s="29"/>
      <c r="AD48" s="29" t="s">
        <v>115</v>
      </c>
      <c r="AE48" s="29"/>
      <c r="AF48" s="28" t="s">
        <v>102</v>
      </c>
      <c r="AG48" s="26"/>
      <c r="AH48" s="29" t="s">
        <v>102</v>
      </c>
      <c r="AI48" s="26"/>
      <c r="AJ48" s="28" t="s">
        <v>102</v>
      </c>
      <c r="AK48" s="26"/>
      <c r="AL48" s="30" t="s">
        <v>206</v>
      </c>
      <c r="AM48" s="30" t="s">
        <v>167</v>
      </c>
      <c r="AN48" s="30" t="s">
        <v>109</v>
      </c>
      <c r="AO48" s="30" t="s">
        <v>109</v>
      </c>
      <c r="AP48" s="30"/>
      <c r="AQ48" s="30" t="s">
        <v>110</v>
      </c>
      <c r="AR48" s="30"/>
      <c r="AS48" s="34" t="s">
        <v>244</v>
      </c>
      <c r="AT48" s="34"/>
      <c r="AU48" s="34"/>
      <c r="AV48" s="34"/>
      <c r="AW48" s="30" t="s">
        <v>332</v>
      </c>
      <c r="AX48" s="30" t="s">
        <v>113</v>
      </c>
      <c r="AY48" s="30" t="s">
        <v>333</v>
      </c>
      <c r="AZ48" s="30"/>
    </row>
    <row r="49" spans="2:52" ht="45" customHeight="1" x14ac:dyDescent="0.25">
      <c r="B49" s="32" t="s">
        <v>227</v>
      </c>
      <c r="C49" s="32" t="s">
        <v>102</v>
      </c>
      <c r="D49" s="32"/>
      <c r="E49" s="32"/>
      <c r="F49" s="32"/>
      <c r="G49" s="32"/>
      <c r="H49" s="32"/>
      <c r="I49" s="32"/>
      <c r="J49" s="32"/>
      <c r="K49" s="32"/>
      <c r="L49" s="32"/>
      <c r="M49" s="32"/>
      <c r="N49" s="32"/>
      <c r="O49" s="27" t="s">
        <v>103</v>
      </c>
      <c r="P49" s="32" t="s">
        <v>228</v>
      </c>
      <c r="Q49" s="32" t="s">
        <v>102</v>
      </c>
      <c r="R49" s="32"/>
      <c r="S49" s="32"/>
      <c r="T49" s="32"/>
      <c r="U49" s="32"/>
      <c r="V49" s="32"/>
      <c r="W49" s="32"/>
      <c r="X49" s="32"/>
      <c r="Y49" s="33" t="s">
        <v>334</v>
      </c>
      <c r="Z49" s="33" t="s">
        <v>102</v>
      </c>
      <c r="AA49" s="33"/>
      <c r="AB49" s="33"/>
      <c r="AC49" s="29"/>
      <c r="AD49" s="29" t="s">
        <v>115</v>
      </c>
      <c r="AE49" s="29"/>
      <c r="AF49" s="28" t="s">
        <v>102</v>
      </c>
      <c r="AG49" s="26"/>
      <c r="AH49" s="29" t="s">
        <v>102</v>
      </c>
      <c r="AI49" s="26"/>
      <c r="AJ49" s="28" t="s">
        <v>102</v>
      </c>
      <c r="AK49" s="26"/>
      <c r="AL49" s="30" t="s">
        <v>324</v>
      </c>
      <c r="AM49" s="30" t="s">
        <v>325</v>
      </c>
      <c r="AN49" s="30" t="s">
        <v>109</v>
      </c>
      <c r="AO49" s="30"/>
      <c r="AP49" s="30" t="s">
        <v>124</v>
      </c>
      <c r="AQ49" s="30" t="s">
        <v>110</v>
      </c>
      <c r="AR49" s="30"/>
      <c r="AS49" s="34" t="s">
        <v>335</v>
      </c>
      <c r="AT49" s="34"/>
      <c r="AU49" s="34"/>
      <c r="AV49" s="34"/>
      <c r="AW49" s="30" t="s">
        <v>336</v>
      </c>
      <c r="AX49" s="30" t="s">
        <v>113</v>
      </c>
      <c r="AY49" s="30" t="s">
        <v>337</v>
      </c>
      <c r="AZ49" s="30"/>
    </row>
    <row r="50" spans="2:52" ht="45" customHeight="1" x14ac:dyDescent="0.25">
      <c r="B50" s="32" t="s">
        <v>338</v>
      </c>
      <c r="C50" s="32" t="s">
        <v>102</v>
      </c>
      <c r="D50" s="32"/>
      <c r="E50" s="32"/>
      <c r="F50" s="32"/>
      <c r="G50" s="32"/>
      <c r="H50" s="32"/>
      <c r="I50" s="32"/>
      <c r="J50" s="32"/>
      <c r="K50" s="32"/>
      <c r="L50" s="32"/>
      <c r="M50" s="32"/>
      <c r="N50" s="32"/>
      <c r="O50" s="27" t="s">
        <v>103</v>
      </c>
      <c r="P50" s="32" t="s">
        <v>339</v>
      </c>
      <c r="Q50" s="32" t="s">
        <v>102</v>
      </c>
      <c r="R50" s="32"/>
      <c r="S50" s="32"/>
      <c r="T50" s="32"/>
      <c r="U50" s="32"/>
      <c r="V50" s="32"/>
      <c r="W50" s="32"/>
      <c r="X50" s="32"/>
      <c r="Y50" s="33" t="s">
        <v>340</v>
      </c>
      <c r="Z50" s="33" t="s">
        <v>102</v>
      </c>
      <c r="AA50" s="33"/>
      <c r="AB50" s="33"/>
      <c r="AC50" s="29"/>
      <c r="AD50" s="29" t="s">
        <v>115</v>
      </c>
      <c r="AE50" s="29"/>
      <c r="AF50" s="28" t="s">
        <v>102</v>
      </c>
      <c r="AG50" s="26"/>
      <c r="AH50" s="29" t="s">
        <v>102</v>
      </c>
      <c r="AI50" s="26"/>
      <c r="AJ50" s="28" t="s">
        <v>102</v>
      </c>
      <c r="AK50" s="26"/>
      <c r="AL50" s="30" t="s">
        <v>324</v>
      </c>
      <c r="AM50" s="30" t="s">
        <v>325</v>
      </c>
      <c r="AN50" s="30" t="s">
        <v>109</v>
      </c>
      <c r="AO50" s="30" t="s">
        <v>109</v>
      </c>
      <c r="AP50" s="30"/>
      <c r="AQ50" s="30" t="s">
        <v>110</v>
      </c>
      <c r="AR50" s="30"/>
      <c r="AS50" s="34" t="s">
        <v>335</v>
      </c>
      <c r="AT50" s="34"/>
      <c r="AU50" s="34"/>
      <c r="AV50" s="34"/>
      <c r="AW50" s="30" t="s">
        <v>341</v>
      </c>
      <c r="AX50" s="30" t="s">
        <v>113</v>
      </c>
      <c r="AY50" s="30" t="s">
        <v>342</v>
      </c>
      <c r="AZ50" s="30"/>
    </row>
    <row r="51" spans="2:52" ht="45" customHeight="1" x14ac:dyDescent="0.25">
      <c r="B51" s="32" t="s">
        <v>321</v>
      </c>
      <c r="C51" s="32" t="s">
        <v>102</v>
      </c>
      <c r="D51" s="32"/>
      <c r="E51" s="32"/>
      <c r="F51" s="32"/>
      <c r="G51" s="32"/>
      <c r="H51" s="32"/>
      <c r="I51" s="32"/>
      <c r="J51" s="32"/>
      <c r="K51" s="32"/>
      <c r="L51" s="32"/>
      <c r="M51" s="32"/>
      <c r="N51" s="32"/>
      <c r="O51" s="27" t="s">
        <v>103</v>
      </c>
      <c r="P51" s="32" t="s">
        <v>343</v>
      </c>
      <c r="Q51" s="32" t="s">
        <v>102</v>
      </c>
      <c r="R51" s="32"/>
      <c r="S51" s="32"/>
      <c r="T51" s="32"/>
      <c r="U51" s="32"/>
      <c r="V51" s="32"/>
      <c r="W51" s="32"/>
      <c r="X51" s="32"/>
      <c r="Y51" s="33" t="s">
        <v>344</v>
      </c>
      <c r="Z51" s="33" t="s">
        <v>102</v>
      </c>
      <c r="AA51" s="33"/>
      <c r="AB51" s="33"/>
      <c r="AC51" s="29"/>
      <c r="AD51" s="29" t="s">
        <v>115</v>
      </c>
      <c r="AE51" s="29"/>
      <c r="AF51" s="28" t="s">
        <v>102</v>
      </c>
      <c r="AG51" s="26"/>
      <c r="AH51" s="29" t="s">
        <v>102</v>
      </c>
      <c r="AI51" s="26"/>
      <c r="AJ51" s="28" t="s">
        <v>102</v>
      </c>
      <c r="AK51" s="26"/>
      <c r="AL51" s="30" t="s">
        <v>345</v>
      </c>
      <c r="AM51" s="30" t="s">
        <v>346</v>
      </c>
      <c r="AN51" s="30" t="s">
        <v>109</v>
      </c>
      <c r="AO51" s="30"/>
      <c r="AP51" s="30" t="s">
        <v>124</v>
      </c>
      <c r="AQ51" s="30" t="s">
        <v>110</v>
      </c>
      <c r="AR51" s="30"/>
      <c r="AS51" s="34" t="s">
        <v>347</v>
      </c>
      <c r="AT51" s="34"/>
      <c r="AU51" s="34"/>
      <c r="AV51" s="34"/>
      <c r="AW51" s="30" t="s">
        <v>348</v>
      </c>
      <c r="AX51" s="30" t="s">
        <v>113</v>
      </c>
      <c r="AY51" s="30" t="s">
        <v>349</v>
      </c>
      <c r="AZ51" s="30"/>
    </row>
    <row r="52" spans="2:52" ht="45" customHeight="1" x14ac:dyDescent="0.25">
      <c r="B52" s="32" t="s">
        <v>350</v>
      </c>
      <c r="C52" s="32" t="s">
        <v>102</v>
      </c>
      <c r="D52" s="32"/>
      <c r="E52" s="32"/>
      <c r="F52" s="32"/>
      <c r="G52" s="32"/>
      <c r="H52" s="32"/>
      <c r="I52" s="32"/>
      <c r="J52" s="32"/>
      <c r="K52" s="32"/>
      <c r="L52" s="32"/>
      <c r="M52" s="32"/>
      <c r="N52" s="32"/>
      <c r="O52" s="27" t="s">
        <v>103</v>
      </c>
      <c r="P52" s="32" t="s">
        <v>351</v>
      </c>
      <c r="Q52" s="32" t="s">
        <v>102</v>
      </c>
      <c r="R52" s="32"/>
      <c r="S52" s="32"/>
      <c r="T52" s="32"/>
      <c r="U52" s="32"/>
      <c r="V52" s="32"/>
      <c r="W52" s="32"/>
      <c r="X52" s="32"/>
      <c r="Y52" s="33" t="s">
        <v>352</v>
      </c>
      <c r="Z52" s="33" t="s">
        <v>102</v>
      </c>
      <c r="AA52" s="33"/>
      <c r="AB52" s="33"/>
      <c r="AC52" s="29"/>
      <c r="AD52" s="29" t="s">
        <v>115</v>
      </c>
      <c r="AE52" s="29"/>
      <c r="AF52" s="28" t="s">
        <v>102</v>
      </c>
      <c r="AG52" s="26"/>
      <c r="AH52" s="29" t="s">
        <v>102</v>
      </c>
      <c r="AI52" s="26"/>
      <c r="AJ52" s="28" t="s">
        <v>102</v>
      </c>
      <c r="AK52" s="26"/>
      <c r="AL52" s="30" t="s">
        <v>353</v>
      </c>
      <c r="AM52" s="30" t="s">
        <v>354</v>
      </c>
      <c r="AN52" s="30" t="s">
        <v>109</v>
      </c>
      <c r="AO52" s="30" t="s">
        <v>109</v>
      </c>
      <c r="AP52" s="30"/>
      <c r="AQ52" s="30" t="s">
        <v>110</v>
      </c>
      <c r="AR52" s="30"/>
      <c r="AS52" s="34" t="s">
        <v>355</v>
      </c>
      <c r="AT52" s="34"/>
      <c r="AU52" s="34"/>
      <c r="AV52" s="34"/>
      <c r="AW52" s="30" t="s">
        <v>356</v>
      </c>
      <c r="AX52" s="30" t="s">
        <v>113</v>
      </c>
      <c r="AY52" s="30" t="s">
        <v>357</v>
      </c>
      <c r="AZ52" s="30"/>
    </row>
    <row r="53" spans="2:52" ht="45" customHeight="1" x14ac:dyDescent="0.25">
      <c r="B53" s="32" t="s">
        <v>358</v>
      </c>
      <c r="C53" s="32" t="s">
        <v>102</v>
      </c>
      <c r="D53" s="32"/>
      <c r="E53" s="32"/>
      <c r="F53" s="32"/>
      <c r="G53" s="32"/>
      <c r="H53" s="32"/>
      <c r="I53" s="32"/>
      <c r="J53" s="32"/>
      <c r="K53" s="32"/>
      <c r="L53" s="32"/>
      <c r="M53" s="32"/>
      <c r="N53" s="32"/>
      <c r="O53" s="27" t="s">
        <v>103</v>
      </c>
      <c r="P53" s="32" t="s">
        <v>359</v>
      </c>
      <c r="Q53" s="32" t="s">
        <v>102</v>
      </c>
      <c r="R53" s="32"/>
      <c r="S53" s="32"/>
      <c r="T53" s="32"/>
      <c r="U53" s="32"/>
      <c r="V53" s="32"/>
      <c r="W53" s="32"/>
      <c r="X53" s="32"/>
      <c r="Y53" s="33" t="s">
        <v>360</v>
      </c>
      <c r="Z53" s="33" t="s">
        <v>102</v>
      </c>
      <c r="AA53" s="33"/>
      <c r="AB53" s="33"/>
      <c r="AC53" s="29"/>
      <c r="AD53" s="29" t="s">
        <v>106</v>
      </c>
      <c r="AE53" s="29"/>
      <c r="AF53" s="28" t="s">
        <v>102</v>
      </c>
      <c r="AG53" s="26"/>
      <c r="AH53" s="29" t="s">
        <v>102</v>
      </c>
      <c r="AI53" s="26"/>
      <c r="AJ53" s="28" t="s">
        <v>102</v>
      </c>
      <c r="AK53" s="26"/>
      <c r="AL53" s="30" t="s">
        <v>250</v>
      </c>
      <c r="AM53" s="30" t="s">
        <v>251</v>
      </c>
      <c r="AN53" s="30" t="s">
        <v>109</v>
      </c>
      <c r="AO53" s="30" t="s">
        <v>109</v>
      </c>
      <c r="AP53" s="30"/>
      <c r="AQ53" s="30" t="s">
        <v>110</v>
      </c>
      <c r="AR53" s="30"/>
      <c r="AS53" s="34" t="s">
        <v>252</v>
      </c>
      <c r="AT53" s="34"/>
      <c r="AU53" s="34"/>
      <c r="AV53" s="34"/>
      <c r="AW53" s="30" t="s">
        <v>361</v>
      </c>
      <c r="AX53" s="30" t="s">
        <v>113</v>
      </c>
      <c r="AY53" s="30" t="s">
        <v>362</v>
      </c>
      <c r="AZ53" s="30"/>
    </row>
    <row r="54" spans="2:52" ht="45" customHeight="1" x14ac:dyDescent="0.25">
      <c r="B54" s="32" t="s">
        <v>363</v>
      </c>
      <c r="C54" s="32" t="s">
        <v>102</v>
      </c>
      <c r="D54" s="32"/>
      <c r="E54" s="32"/>
      <c r="F54" s="32"/>
      <c r="G54" s="32"/>
      <c r="H54" s="32"/>
      <c r="I54" s="32"/>
      <c r="J54" s="32"/>
      <c r="K54" s="32"/>
      <c r="L54" s="32"/>
      <c r="M54" s="32"/>
      <c r="N54" s="32"/>
      <c r="O54" s="27" t="s">
        <v>103</v>
      </c>
      <c r="P54" s="32" t="s">
        <v>364</v>
      </c>
      <c r="Q54" s="32" t="s">
        <v>102</v>
      </c>
      <c r="R54" s="32"/>
      <c r="S54" s="32"/>
      <c r="T54" s="32"/>
      <c r="U54" s="32"/>
      <c r="V54" s="32"/>
      <c r="W54" s="32"/>
      <c r="X54" s="32"/>
      <c r="Y54" s="33" t="s">
        <v>365</v>
      </c>
      <c r="Z54" s="33" t="s">
        <v>102</v>
      </c>
      <c r="AA54" s="33"/>
      <c r="AB54" s="33"/>
      <c r="AC54" s="29"/>
      <c r="AD54" s="29" t="s">
        <v>106</v>
      </c>
      <c r="AE54" s="29"/>
      <c r="AF54" s="28" t="s">
        <v>102</v>
      </c>
      <c r="AG54" s="26"/>
      <c r="AH54" s="29" t="s">
        <v>102</v>
      </c>
      <c r="AI54" s="26"/>
      <c r="AJ54" s="28" t="s">
        <v>102</v>
      </c>
      <c r="AK54" s="26"/>
      <c r="AL54" s="30" t="s">
        <v>366</v>
      </c>
      <c r="AM54" s="30" t="s">
        <v>367</v>
      </c>
      <c r="AN54" s="30" t="s">
        <v>109</v>
      </c>
      <c r="AO54" s="30"/>
      <c r="AP54" s="30" t="s">
        <v>199</v>
      </c>
      <c r="AQ54" s="30" t="s">
        <v>110</v>
      </c>
      <c r="AR54" s="30"/>
      <c r="AS54" s="34" t="s">
        <v>368</v>
      </c>
      <c r="AT54" s="34"/>
      <c r="AU54" s="34"/>
      <c r="AV54" s="34"/>
      <c r="AW54" s="30" t="s">
        <v>369</v>
      </c>
      <c r="AX54" s="30" t="s">
        <v>113</v>
      </c>
      <c r="AY54" s="30" t="s">
        <v>370</v>
      </c>
      <c r="AZ54" s="30"/>
    </row>
    <row r="55" spans="2:52" ht="45" customHeight="1" x14ac:dyDescent="0.25">
      <c r="B55" s="32" t="s">
        <v>371</v>
      </c>
      <c r="C55" s="32" t="s">
        <v>102</v>
      </c>
      <c r="D55" s="32"/>
      <c r="E55" s="32"/>
      <c r="F55" s="32"/>
      <c r="G55" s="32"/>
      <c r="H55" s="32"/>
      <c r="I55" s="32"/>
      <c r="J55" s="32"/>
      <c r="K55" s="32"/>
      <c r="L55" s="32"/>
      <c r="M55" s="32"/>
      <c r="N55" s="32"/>
      <c r="O55" s="27" t="s">
        <v>103</v>
      </c>
      <c r="P55" s="32" t="s">
        <v>372</v>
      </c>
      <c r="Q55" s="32" t="s">
        <v>102</v>
      </c>
      <c r="R55" s="32"/>
      <c r="S55" s="32"/>
      <c r="T55" s="32"/>
      <c r="U55" s="32"/>
      <c r="V55" s="32"/>
      <c r="W55" s="32"/>
      <c r="X55" s="32"/>
      <c r="Y55" s="33" t="s">
        <v>373</v>
      </c>
      <c r="Z55" s="33" t="s">
        <v>102</v>
      </c>
      <c r="AA55" s="33"/>
      <c r="AB55" s="33"/>
      <c r="AC55" s="29"/>
      <c r="AD55" s="29" t="s">
        <v>115</v>
      </c>
      <c r="AE55" s="29"/>
      <c r="AF55" s="28" t="s">
        <v>102</v>
      </c>
      <c r="AG55" s="26"/>
      <c r="AH55" s="29" t="s">
        <v>102</v>
      </c>
      <c r="AI55" s="26"/>
      <c r="AJ55" s="28" t="s">
        <v>102</v>
      </c>
      <c r="AK55" s="26"/>
      <c r="AL55" s="30" t="s">
        <v>107</v>
      </c>
      <c r="AM55" s="30" t="s">
        <v>108</v>
      </c>
      <c r="AN55" s="30" t="s">
        <v>109</v>
      </c>
      <c r="AO55" s="30" t="s">
        <v>109</v>
      </c>
      <c r="AP55" s="30"/>
      <c r="AQ55" s="30" t="s">
        <v>110</v>
      </c>
      <c r="AR55" s="30"/>
      <c r="AS55" s="34" t="s">
        <v>374</v>
      </c>
      <c r="AT55" s="34"/>
      <c r="AU55" s="34"/>
      <c r="AV55" s="34"/>
      <c r="AW55" s="30" t="s">
        <v>375</v>
      </c>
      <c r="AX55" s="30" t="s">
        <v>113</v>
      </c>
      <c r="AY55" s="30" t="s">
        <v>376</v>
      </c>
      <c r="AZ55" s="30"/>
    </row>
    <row r="56" spans="2:52" ht="45" customHeight="1" x14ac:dyDescent="0.25">
      <c r="B56" s="32" t="s">
        <v>377</v>
      </c>
      <c r="C56" s="32" t="s">
        <v>102</v>
      </c>
      <c r="D56" s="32"/>
      <c r="E56" s="32"/>
      <c r="F56" s="32"/>
      <c r="G56" s="32"/>
      <c r="H56" s="32"/>
      <c r="I56" s="32"/>
      <c r="J56" s="32"/>
      <c r="K56" s="32"/>
      <c r="L56" s="32"/>
      <c r="M56" s="32"/>
      <c r="N56" s="32"/>
      <c r="O56" s="27" t="s">
        <v>103</v>
      </c>
      <c r="P56" s="32" t="s">
        <v>378</v>
      </c>
      <c r="Q56" s="32" t="s">
        <v>102</v>
      </c>
      <c r="R56" s="32"/>
      <c r="S56" s="32"/>
      <c r="T56" s="32"/>
      <c r="U56" s="32"/>
      <c r="V56" s="32"/>
      <c r="W56" s="32"/>
      <c r="X56" s="32"/>
      <c r="Y56" s="33" t="s">
        <v>379</v>
      </c>
      <c r="Z56" s="33" t="s">
        <v>102</v>
      </c>
      <c r="AA56" s="33"/>
      <c r="AB56" s="33"/>
      <c r="AC56" s="29"/>
      <c r="AD56" s="29" t="s">
        <v>115</v>
      </c>
      <c r="AE56" s="29"/>
      <c r="AF56" s="28" t="s">
        <v>102</v>
      </c>
      <c r="AG56" s="26"/>
      <c r="AH56" s="29" t="s">
        <v>102</v>
      </c>
      <c r="AI56" s="26"/>
      <c r="AJ56" s="28" t="s">
        <v>102</v>
      </c>
      <c r="AK56" s="26"/>
      <c r="AL56" s="30" t="s">
        <v>345</v>
      </c>
      <c r="AM56" s="30" t="s">
        <v>346</v>
      </c>
      <c r="AN56" s="30" t="s">
        <v>109</v>
      </c>
      <c r="AO56" s="30"/>
      <c r="AP56" s="30" t="s">
        <v>124</v>
      </c>
      <c r="AQ56" s="30" t="s">
        <v>110</v>
      </c>
      <c r="AR56" s="30"/>
      <c r="AS56" s="34" t="s">
        <v>380</v>
      </c>
      <c r="AT56" s="34"/>
      <c r="AU56" s="34"/>
      <c r="AV56" s="34"/>
      <c r="AW56" s="30" t="s">
        <v>381</v>
      </c>
      <c r="AX56" s="30" t="s">
        <v>113</v>
      </c>
      <c r="AY56" s="30" t="s">
        <v>382</v>
      </c>
      <c r="AZ56" s="30"/>
    </row>
    <row r="57" spans="2:52" ht="45" customHeight="1" x14ac:dyDescent="0.25">
      <c r="B57" s="32" t="s">
        <v>383</v>
      </c>
      <c r="C57" s="32" t="s">
        <v>102</v>
      </c>
      <c r="D57" s="32"/>
      <c r="E57" s="32"/>
      <c r="F57" s="32"/>
      <c r="G57" s="32"/>
      <c r="H57" s="32"/>
      <c r="I57" s="32"/>
      <c r="J57" s="32"/>
      <c r="K57" s="32"/>
      <c r="L57" s="32"/>
      <c r="M57" s="32"/>
      <c r="N57" s="32"/>
      <c r="O57" s="27" t="s">
        <v>103</v>
      </c>
      <c r="P57" s="32" t="s">
        <v>384</v>
      </c>
      <c r="Q57" s="32" t="s">
        <v>102</v>
      </c>
      <c r="R57" s="32"/>
      <c r="S57" s="32"/>
      <c r="T57" s="32"/>
      <c r="U57" s="32"/>
      <c r="V57" s="32"/>
      <c r="W57" s="32"/>
      <c r="X57" s="32"/>
      <c r="Y57" s="33" t="s">
        <v>385</v>
      </c>
      <c r="Z57" s="33" t="s">
        <v>102</v>
      </c>
      <c r="AA57" s="33"/>
      <c r="AB57" s="33"/>
      <c r="AC57" s="29"/>
      <c r="AD57" s="29" t="s">
        <v>106</v>
      </c>
      <c r="AE57" s="29"/>
      <c r="AF57" s="28" t="s">
        <v>102</v>
      </c>
      <c r="AG57" s="26"/>
      <c r="AH57" s="29" t="s">
        <v>102</v>
      </c>
      <c r="AI57" s="26"/>
      <c r="AJ57" s="28" t="s">
        <v>102</v>
      </c>
      <c r="AK57" s="26"/>
      <c r="AL57" s="30" t="s">
        <v>176</v>
      </c>
      <c r="AM57" s="30" t="s">
        <v>386</v>
      </c>
      <c r="AN57" s="30" t="s">
        <v>109</v>
      </c>
      <c r="AO57" s="30" t="s">
        <v>109</v>
      </c>
      <c r="AP57" s="30"/>
      <c r="AQ57" s="30" t="s">
        <v>110</v>
      </c>
      <c r="AR57" s="30"/>
      <c r="AS57" s="34" t="s">
        <v>387</v>
      </c>
      <c r="AT57" s="34"/>
      <c r="AU57" s="34"/>
      <c r="AV57" s="34"/>
      <c r="AW57" s="30" t="s">
        <v>388</v>
      </c>
      <c r="AX57" s="30" t="s">
        <v>113</v>
      </c>
      <c r="AY57" s="30" t="s">
        <v>389</v>
      </c>
      <c r="AZ57" s="30"/>
    </row>
    <row r="58" spans="2:52" ht="45" customHeight="1" x14ac:dyDescent="0.25">
      <c r="B58" s="32" t="s">
        <v>390</v>
      </c>
      <c r="C58" s="32" t="s">
        <v>102</v>
      </c>
      <c r="D58" s="32"/>
      <c r="E58" s="32"/>
      <c r="F58" s="32"/>
      <c r="G58" s="32"/>
      <c r="H58" s="32"/>
      <c r="I58" s="32"/>
      <c r="J58" s="32"/>
      <c r="K58" s="32"/>
      <c r="L58" s="32"/>
      <c r="M58" s="32"/>
      <c r="N58" s="32"/>
      <c r="O58" s="27" t="s">
        <v>103</v>
      </c>
      <c r="P58" s="32" t="s">
        <v>391</v>
      </c>
      <c r="Q58" s="32" t="s">
        <v>102</v>
      </c>
      <c r="R58" s="32"/>
      <c r="S58" s="32"/>
      <c r="T58" s="32"/>
      <c r="U58" s="32"/>
      <c r="V58" s="32"/>
      <c r="W58" s="32"/>
      <c r="X58" s="32"/>
      <c r="Y58" s="33" t="s">
        <v>392</v>
      </c>
      <c r="Z58" s="33" t="s">
        <v>102</v>
      </c>
      <c r="AA58" s="33"/>
      <c r="AB58" s="33"/>
      <c r="AC58" s="29"/>
      <c r="AD58" s="29" t="s">
        <v>115</v>
      </c>
      <c r="AE58" s="29"/>
      <c r="AF58" s="28" t="s">
        <v>102</v>
      </c>
      <c r="AG58" s="26"/>
      <c r="AH58" s="29" t="s">
        <v>102</v>
      </c>
      <c r="AI58" s="26"/>
      <c r="AJ58" s="28" t="s">
        <v>102</v>
      </c>
      <c r="AK58" s="26"/>
      <c r="AL58" s="30" t="s">
        <v>236</v>
      </c>
      <c r="AM58" s="30" t="s">
        <v>237</v>
      </c>
      <c r="AN58" s="30" t="s">
        <v>109</v>
      </c>
      <c r="AO58" s="30" t="s">
        <v>109</v>
      </c>
      <c r="AP58" s="30"/>
      <c r="AQ58" s="30" t="s">
        <v>110</v>
      </c>
      <c r="AR58" s="30"/>
      <c r="AS58" s="34" t="s">
        <v>393</v>
      </c>
      <c r="AT58" s="34"/>
      <c r="AU58" s="34"/>
      <c r="AV58" s="34"/>
      <c r="AW58" s="30" t="s">
        <v>394</v>
      </c>
      <c r="AX58" s="30" t="s">
        <v>113</v>
      </c>
      <c r="AY58" s="30" t="s">
        <v>395</v>
      </c>
      <c r="AZ58" s="30"/>
    </row>
    <row r="59" spans="2:52" ht="45" customHeight="1" x14ac:dyDescent="0.25">
      <c r="B59" s="32" t="s">
        <v>396</v>
      </c>
      <c r="C59" s="32" t="s">
        <v>102</v>
      </c>
      <c r="D59" s="32"/>
      <c r="E59" s="32"/>
      <c r="F59" s="32"/>
      <c r="G59" s="32"/>
      <c r="H59" s="32"/>
      <c r="I59" s="32"/>
      <c r="J59" s="32"/>
      <c r="K59" s="32"/>
      <c r="L59" s="32"/>
      <c r="M59" s="32"/>
      <c r="N59" s="32"/>
      <c r="O59" s="27" t="s">
        <v>103</v>
      </c>
      <c r="P59" s="32" t="s">
        <v>397</v>
      </c>
      <c r="Q59" s="32" t="s">
        <v>102</v>
      </c>
      <c r="R59" s="32"/>
      <c r="S59" s="32"/>
      <c r="T59" s="32"/>
      <c r="U59" s="32"/>
      <c r="V59" s="32"/>
      <c r="W59" s="32"/>
      <c r="X59" s="32"/>
      <c r="Y59" s="33" t="s">
        <v>398</v>
      </c>
      <c r="Z59" s="33" t="s">
        <v>102</v>
      </c>
      <c r="AA59" s="33"/>
      <c r="AB59" s="33"/>
      <c r="AC59" s="29"/>
      <c r="AD59" s="29" t="s">
        <v>106</v>
      </c>
      <c r="AE59" s="29"/>
      <c r="AF59" s="28" t="s">
        <v>102</v>
      </c>
      <c r="AG59" s="26"/>
      <c r="AH59" s="29" t="s">
        <v>102</v>
      </c>
      <c r="AI59" s="26"/>
      <c r="AJ59" s="28" t="s">
        <v>102</v>
      </c>
      <c r="AK59" s="26"/>
      <c r="AL59" s="30" t="s">
        <v>399</v>
      </c>
      <c r="AM59" s="30" t="s">
        <v>400</v>
      </c>
      <c r="AN59" s="30" t="s">
        <v>109</v>
      </c>
      <c r="AO59" s="30" t="s">
        <v>109</v>
      </c>
      <c r="AP59" s="30"/>
      <c r="AQ59" s="30" t="s">
        <v>110</v>
      </c>
      <c r="AR59" s="30"/>
      <c r="AS59" s="34" t="s">
        <v>401</v>
      </c>
      <c r="AT59" s="34"/>
      <c r="AU59" s="34"/>
      <c r="AV59" s="34"/>
      <c r="AW59" s="30" t="s">
        <v>402</v>
      </c>
      <c r="AX59" s="30" t="s">
        <v>113</v>
      </c>
      <c r="AY59" s="30" t="s">
        <v>403</v>
      </c>
      <c r="AZ59" s="30"/>
    </row>
    <row r="60" spans="2:52" ht="45" customHeight="1" x14ac:dyDescent="0.25">
      <c r="B60" s="32" t="s">
        <v>404</v>
      </c>
      <c r="C60" s="32" t="s">
        <v>102</v>
      </c>
      <c r="D60" s="32"/>
      <c r="E60" s="32"/>
      <c r="F60" s="32"/>
      <c r="G60" s="32"/>
      <c r="H60" s="32"/>
      <c r="I60" s="32"/>
      <c r="J60" s="32"/>
      <c r="K60" s="32"/>
      <c r="L60" s="32"/>
      <c r="M60" s="32"/>
      <c r="N60" s="32"/>
      <c r="O60" s="27" t="s">
        <v>103</v>
      </c>
      <c r="P60" s="32" t="s">
        <v>405</v>
      </c>
      <c r="Q60" s="32" t="s">
        <v>102</v>
      </c>
      <c r="R60" s="32"/>
      <c r="S60" s="32"/>
      <c r="T60" s="32"/>
      <c r="U60" s="32"/>
      <c r="V60" s="32"/>
      <c r="W60" s="32"/>
      <c r="X60" s="32"/>
      <c r="Y60" s="33" t="s">
        <v>406</v>
      </c>
      <c r="Z60" s="33" t="s">
        <v>102</v>
      </c>
      <c r="AA60" s="33"/>
      <c r="AB60" s="33"/>
      <c r="AC60" s="29"/>
      <c r="AD60" s="29" t="s">
        <v>115</v>
      </c>
      <c r="AE60" s="29"/>
      <c r="AF60" s="28" t="s">
        <v>102</v>
      </c>
      <c r="AG60" s="26"/>
      <c r="AH60" s="29" t="s">
        <v>102</v>
      </c>
      <c r="AI60" s="26"/>
      <c r="AJ60" s="28" t="s">
        <v>102</v>
      </c>
      <c r="AK60" s="26"/>
      <c r="AL60" s="30" t="s">
        <v>107</v>
      </c>
      <c r="AM60" s="30" t="s">
        <v>108</v>
      </c>
      <c r="AN60" s="30" t="s">
        <v>109</v>
      </c>
      <c r="AO60" s="30"/>
      <c r="AP60" s="30" t="s">
        <v>124</v>
      </c>
      <c r="AQ60" s="30" t="s">
        <v>110</v>
      </c>
      <c r="AR60" s="30"/>
      <c r="AS60" s="34" t="s">
        <v>111</v>
      </c>
      <c r="AT60" s="34"/>
      <c r="AU60" s="34"/>
      <c r="AV60" s="34"/>
      <c r="AW60" s="30" t="s">
        <v>407</v>
      </c>
      <c r="AX60" s="30" t="s">
        <v>113</v>
      </c>
      <c r="AY60" s="30" t="s">
        <v>408</v>
      </c>
      <c r="AZ60" s="30"/>
    </row>
    <row r="61" spans="2:52" ht="45" customHeight="1" x14ac:dyDescent="0.25">
      <c r="B61" s="32" t="s">
        <v>409</v>
      </c>
      <c r="C61" s="32" t="s">
        <v>102</v>
      </c>
      <c r="D61" s="32"/>
      <c r="E61" s="32"/>
      <c r="F61" s="32"/>
      <c r="G61" s="32"/>
      <c r="H61" s="32"/>
      <c r="I61" s="32"/>
      <c r="J61" s="32"/>
      <c r="K61" s="32"/>
      <c r="L61" s="32"/>
      <c r="M61" s="32"/>
      <c r="N61" s="32"/>
      <c r="O61" s="27" t="s">
        <v>103</v>
      </c>
      <c r="P61" s="32" t="s">
        <v>410</v>
      </c>
      <c r="Q61" s="32" t="s">
        <v>102</v>
      </c>
      <c r="R61" s="32"/>
      <c r="S61" s="32"/>
      <c r="T61" s="32"/>
      <c r="U61" s="32"/>
      <c r="V61" s="32"/>
      <c r="W61" s="32"/>
      <c r="X61" s="32"/>
      <c r="Y61" s="33" t="s">
        <v>411</v>
      </c>
      <c r="Z61" s="33" t="s">
        <v>102</v>
      </c>
      <c r="AA61" s="33"/>
      <c r="AB61" s="33"/>
      <c r="AC61" s="29"/>
      <c r="AD61" s="29" t="s">
        <v>115</v>
      </c>
      <c r="AE61" s="29"/>
      <c r="AF61" s="28" t="s">
        <v>102</v>
      </c>
      <c r="AG61" s="26"/>
      <c r="AH61" s="29" t="s">
        <v>102</v>
      </c>
      <c r="AI61" s="26"/>
      <c r="AJ61" s="28" t="s">
        <v>102</v>
      </c>
      <c r="AK61" s="26"/>
      <c r="AL61" s="30" t="s">
        <v>167</v>
      </c>
      <c r="AM61" s="30" t="s">
        <v>168</v>
      </c>
      <c r="AN61" s="30" t="s">
        <v>109</v>
      </c>
      <c r="AO61" s="30" t="s">
        <v>109</v>
      </c>
      <c r="AP61" s="30"/>
      <c r="AQ61" s="30" t="s">
        <v>110</v>
      </c>
      <c r="AR61" s="30"/>
      <c r="AS61" s="34" t="s">
        <v>169</v>
      </c>
      <c r="AT61" s="34"/>
      <c r="AU61" s="34"/>
      <c r="AV61" s="34"/>
      <c r="AW61" s="30" t="s">
        <v>412</v>
      </c>
      <c r="AX61" s="30" t="s">
        <v>113</v>
      </c>
      <c r="AY61" s="30" t="s">
        <v>413</v>
      </c>
      <c r="AZ61" s="30"/>
    </row>
    <row r="62" spans="2:52" ht="45" customHeight="1" x14ac:dyDescent="0.25">
      <c r="B62" s="32" t="s">
        <v>414</v>
      </c>
      <c r="C62" s="32" t="s">
        <v>102</v>
      </c>
      <c r="D62" s="32"/>
      <c r="E62" s="32"/>
      <c r="F62" s="32"/>
      <c r="G62" s="32"/>
      <c r="H62" s="32"/>
      <c r="I62" s="32"/>
      <c r="J62" s="32"/>
      <c r="K62" s="32"/>
      <c r="L62" s="32"/>
      <c r="M62" s="32"/>
      <c r="N62" s="32"/>
      <c r="O62" s="27" t="s">
        <v>103</v>
      </c>
      <c r="P62" s="32" t="s">
        <v>415</v>
      </c>
      <c r="Q62" s="32" t="s">
        <v>102</v>
      </c>
      <c r="R62" s="32"/>
      <c r="S62" s="32"/>
      <c r="T62" s="32"/>
      <c r="U62" s="32"/>
      <c r="V62" s="32"/>
      <c r="W62" s="32"/>
      <c r="X62" s="32"/>
      <c r="Y62" s="33" t="s">
        <v>416</v>
      </c>
      <c r="Z62" s="33" t="s">
        <v>102</v>
      </c>
      <c r="AA62" s="33"/>
      <c r="AB62" s="33"/>
      <c r="AC62" s="29"/>
      <c r="AD62" s="29" t="s">
        <v>115</v>
      </c>
      <c r="AE62" s="29"/>
      <c r="AF62" s="28" t="s">
        <v>102</v>
      </c>
      <c r="AG62" s="26"/>
      <c r="AH62" s="29" t="s">
        <v>102</v>
      </c>
      <c r="AI62" s="26"/>
      <c r="AJ62" s="28" t="s">
        <v>102</v>
      </c>
      <c r="AK62" s="26"/>
      <c r="AL62" s="30" t="s">
        <v>345</v>
      </c>
      <c r="AM62" s="30" t="s">
        <v>346</v>
      </c>
      <c r="AN62" s="30" t="s">
        <v>109</v>
      </c>
      <c r="AO62" s="30" t="s">
        <v>109</v>
      </c>
      <c r="AP62" s="30"/>
      <c r="AQ62" s="30" t="s">
        <v>110</v>
      </c>
      <c r="AR62" s="30"/>
      <c r="AS62" s="34" t="s">
        <v>417</v>
      </c>
      <c r="AT62" s="34"/>
      <c r="AU62" s="34"/>
      <c r="AV62" s="34"/>
      <c r="AW62" s="30" t="s">
        <v>418</v>
      </c>
      <c r="AX62" s="30" t="s">
        <v>113</v>
      </c>
      <c r="AY62" s="30" t="s">
        <v>419</v>
      </c>
      <c r="AZ62" s="30"/>
    </row>
    <row r="63" spans="2:52" ht="45" customHeight="1" x14ac:dyDescent="0.25">
      <c r="B63" s="32" t="s">
        <v>420</v>
      </c>
      <c r="C63" s="32" t="s">
        <v>102</v>
      </c>
      <c r="D63" s="32"/>
      <c r="E63" s="32"/>
      <c r="F63" s="32"/>
      <c r="G63" s="32"/>
      <c r="H63" s="32"/>
      <c r="I63" s="32"/>
      <c r="J63" s="32"/>
      <c r="K63" s="32"/>
      <c r="L63" s="32"/>
      <c r="M63" s="32"/>
      <c r="N63" s="32"/>
      <c r="O63" s="27" t="s">
        <v>103</v>
      </c>
      <c r="P63" s="32" t="s">
        <v>421</v>
      </c>
      <c r="Q63" s="32" t="s">
        <v>102</v>
      </c>
      <c r="R63" s="32"/>
      <c r="S63" s="32"/>
      <c r="T63" s="32"/>
      <c r="U63" s="32"/>
      <c r="V63" s="32"/>
      <c r="W63" s="32"/>
      <c r="X63" s="32"/>
      <c r="Y63" s="33" t="s">
        <v>422</v>
      </c>
      <c r="Z63" s="33" t="s">
        <v>102</v>
      </c>
      <c r="AA63" s="33"/>
      <c r="AB63" s="33"/>
      <c r="AC63" s="29"/>
      <c r="AD63" s="29" t="s">
        <v>106</v>
      </c>
      <c r="AE63" s="29"/>
      <c r="AF63" s="28" t="s">
        <v>102</v>
      </c>
      <c r="AG63" s="26"/>
      <c r="AH63" s="29" t="s">
        <v>102</v>
      </c>
      <c r="AI63" s="26"/>
      <c r="AJ63" s="28" t="s">
        <v>102</v>
      </c>
      <c r="AK63" s="26"/>
      <c r="AL63" s="30" t="s">
        <v>423</v>
      </c>
      <c r="AM63" s="30" t="s">
        <v>424</v>
      </c>
      <c r="AN63" s="30" t="s">
        <v>109</v>
      </c>
      <c r="AO63" s="30" t="s">
        <v>109</v>
      </c>
      <c r="AP63" s="30"/>
      <c r="AQ63" s="30" t="s">
        <v>110</v>
      </c>
      <c r="AR63" s="30"/>
      <c r="AS63" s="34" t="s">
        <v>425</v>
      </c>
      <c r="AT63" s="34"/>
      <c r="AU63" s="34"/>
      <c r="AV63" s="34"/>
      <c r="AW63" s="30" t="s">
        <v>426</v>
      </c>
      <c r="AX63" s="30" t="s">
        <v>113</v>
      </c>
      <c r="AY63" s="30" t="s">
        <v>427</v>
      </c>
      <c r="AZ63" s="30"/>
    </row>
    <row r="64" spans="2:52" ht="45" customHeight="1" x14ac:dyDescent="0.25">
      <c r="B64" s="32" t="s">
        <v>428</v>
      </c>
      <c r="C64" s="32" t="s">
        <v>102</v>
      </c>
      <c r="D64" s="32"/>
      <c r="E64" s="32"/>
      <c r="F64" s="32"/>
      <c r="G64" s="32"/>
      <c r="H64" s="32"/>
      <c r="I64" s="32"/>
      <c r="J64" s="32"/>
      <c r="K64" s="32"/>
      <c r="L64" s="32"/>
      <c r="M64" s="32"/>
      <c r="N64" s="32"/>
      <c r="O64" s="27" t="s">
        <v>103</v>
      </c>
      <c r="P64" s="32" t="s">
        <v>429</v>
      </c>
      <c r="Q64" s="32" t="s">
        <v>102</v>
      </c>
      <c r="R64" s="32"/>
      <c r="S64" s="32"/>
      <c r="T64" s="32"/>
      <c r="U64" s="32"/>
      <c r="V64" s="32"/>
      <c r="W64" s="32"/>
      <c r="X64" s="32"/>
      <c r="Y64" s="33" t="s">
        <v>430</v>
      </c>
      <c r="Z64" s="33" t="s">
        <v>102</v>
      </c>
      <c r="AA64" s="33"/>
      <c r="AB64" s="33"/>
      <c r="AC64" s="29"/>
      <c r="AD64" s="29" t="s">
        <v>431</v>
      </c>
      <c r="AE64" s="29"/>
      <c r="AF64" s="28" t="s">
        <v>102</v>
      </c>
      <c r="AG64" s="26"/>
      <c r="AH64" s="29" t="s">
        <v>102</v>
      </c>
      <c r="AI64" s="26"/>
      <c r="AJ64" s="28" t="s">
        <v>102</v>
      </c>
      <c r="AK64" s="26"/>
      <c r="AL64" s="30" t="s">
        <v>175</v>
      </c>
      <c r="AM64" s="30" t="s">
        <v>176</v>
      </c>
      <c r="AN64" s="30" t="s">
        <v>109</v>
      </c>
      <c r="AO64" s="30"/>
      <c r="AP64" s="30" t="s">
        <v>124</v>
      </c>
      <c r="AQ64" s="30" t="s">
        <v>110</v>
      </c>
      <c r="AR64" s="30"/>
      <c r="AS64" s="34" t="s">
        <v>177</v>
      </c>
      <c r="AT64" s="34"/>
      <c r="AU64" s="34"/>
      <c r="AV64" s="34"/>
      <c r="AW64" s="30" t="s">
        <v>432</v>
      </c>
      <c r="AX64" s="30" t="s">
        <v>113</v>
      </c>
      <c r="AY64" s="30" t="s">
        <v>433</v>
      </c>
      <c r="AZ64" s="30"/>
    </row>
    <row r="65" spans="2:52" ht="45" customHeight="1" x14ac:dyDescent="0.25">
      <c r="B65" s="32" t="s">
        <v>409</v>
      </c>
      <c r="C65" s="32" t="s">
        <v>102</v>
      </c>
      <c r="D65" s="32"/>
      <c r="E65" s="32"/>
      <c r="F65" s="32"/>
      <c r="G65" s="32"/>
      <c r="H65" s="32"/>
      <c r="I65" s="32"/>
      <c r="J65" s="32"/>
      <c r="K65" s="32"/>
      <c r="L65" s="32"/>
      <c r="M65" s="32"/>
      <c r="N65" s="32"/>
      <c r="O65" s="27" t="s">
        <v>103</v>
      </c>
      <c r="P65" s="32" t="s">
        <v>434</v>
      </c>
      <c r="Q65" s="32" t="s">
        <v>102</v>
      </c>
      <c r="R65" s="32"/>
      <c r="S65" s="32"/>
      <c r="T65" s="32"/>
      <c r="U65" s="32"/>
      <c r="V65" s="32"/>
      <c r="W65" s="32"/>
      <c r="X65" s="32"/>
      <c r="Y65" s="33" t="s">
        <v>435</v>
      </c>
      <c r="Z65" s="33" t="s">
        <v>102</v>
      </c>
      <c r="AA65" s="33"/>
      <c r="AB65" s="33"/>
      <c r="AC65" s="29"/>
      <c r="AD65" s="29" t="s">
        <v>115</v>
      </c>
      <c r="AE65" s="29"/>
      <c r="AF65" s="28" t="s">
        <v>102</v>
      </c>
      <c r="AG65" s="26"/>
      <c r="AH65" s="29" t="s">
        <v>102</v>
      </c>
      <c r="AI65" s="26"/>
      <c r="AJ65" s="28" t="s">
        <v>102</v>
      </c>
      <c r="AK65" s="26"/>
      <c r="AL65" s="30" t="s">
        <v>222</v>
      </c>
      <c r="AM65" s="30" t="s">
        <v>223</v>
      </c>
      <c r="AN65" s="30" t="s">
        <v>109</v>
      </c>
      <c r="AO65" s="30" t="s">
        <v>109</v>
      </c>
      <c r="AP65" s="30"/>
      <c r="AQ65" s="30" t="s">
        <v>110</v>
      </c>
      <c r="AR65" s="30"/>
      <c r="AS65" s="34" t="s">
        <v>230</v>
      </c>
      <c r="AT65" s="34"/>
      <c r="AU65" s="34"/>
      <c r="AV65" s="34"/>
      <c r="AW65" s="30" t="s">
        <v>436</v>
      </c>
      <c r="AX65" s="30" t="s">
        <v>113</v>
      </c>
      <c r="AY65" s="30" t="s">
        <v>437</v>
      </c>
      <c r="AZ65" s="30"/>
    </row>
    <row r="66" spans="2:52" ht="45" customHeight="1" x14ac:dyDescent="0.25">
      <c r="B66" s="32" t="s">
        <v>438</v>
      </c>
      <c r="C66" s="32" t="s">
        <v>102</v>
      </c>
      <c r="D66" s="32"/>
      <c r="E66" s="32"/>
      <c r="F66" s="32"/>
      <c r="G66" s="32"/>
      <c r="H66" s="32"/>
      <c r="I66" s="32"/>
      <c r="J66" s="32"/>
      <c r="K66" s="32"/>
      <c r="L66" s="32"/>
      <c r="M66" s="32"/>
      <c r="N66" s="32"/>
      <c r="O66" s="27" t="s">
        <v>103</v>
      </c>
      <c r="P66" s="32" t="s">
        <v>439</v>
      </c>
      <c r="Q66" s="32" t="s">
        <v>102</v>
      </c>
      <c r="R66" s="32"/>
      <c r="S66" s="32"/>
      <c r="T66" s="32"/>
      <c r="U66" s="32"/>
      <c r="V66" s="32"/>
      <c r="W66" s="32"/>
      <c r="X66" s="32"/>
      <c r="Y66" s="33" t="s">
        <v>440</v>
      </c>
      <c r="Z66" s="33" t="s">
        <v>102</v>
      </c>
      <c r="AA66" s="33"/>
      <c r="AB66" s="33"/>
      <c r="AC66" s="29"/>
      <c r="AD66" s="29" t="s">
        <v>115</v>
      </c>
      <c r="AE66" s="29"/>
      <c r="AF66" s="28" t="s">
        <v>102</v>
      </c>
      <c r="AG66" s="26"/>
      <c r="AH66" s="29" t="s">
        <v>102</v>
      </c>
      <c r="AI66" s="26"/>
      <c r="AJ66" s="28" t="s">
        <v>102</v>
      </c>
      <c r="AK66" s="26"/>
      <c r="AL66" s="30" t="s">
        <v>167</v>
      </c>
      <c r="AM66" s="30" t="s">
        <v>168</v>
      </c>
      <c r="AN66" s="30" t="s">
        <v>109</v>
      </c>
      <c r="AO66" s="30" t="s">
        <v>109</v>
      </c>
      <c r="AP66" s="30"/>
      <c r="AQ66" s="30" t="s">
        <v>110</v>
      </c>
      <c r="AR66" s="30"/>
      <c r="AS66" s="34" t="s">
        <v>441</v>
      </c>
      <c r="AT66" s="34"/>
      <c r="AU66" s="34"/>
      <c r="AV66" s="34"/>
      <c r="AW66" s="30" t="s">
        <v>442</v>
      </c>
      <c r="AX66" s="30" t="s">
        <v>113</v>
      </c>
      <c r="AY66" s="30" t="s">
        <v>443</v>
      </c>
      <c r="AZ66" s="30"/>
    </row>
    <row r="67" spans="2:52" ht="45" customHeight="1" x14ac:dyDescent="0.25">
      <c r="B67" s="32" t="s">
        <v>438</v>
      </c>
      <c r="C67" s="32" t="s">
        <v>102</v>
      </c>
      <c r="D67" s="32"/>
      <c r="E67" s="32"/>
      <c r="F67" s="32"/>
      <c r="G67" s="32"/>
      <c r="H67" s="32"/>
      <c r="I67" s="32"/>
      <c r="J67" s="32"/>
      <c r="K67" s="32"/>
      <c r="L67" s="32"/>
      <c r="M67" s="32"/>
      <c r="N67" s="32"/>
      <c r="O67" s="27" t="s">
        <v>103</v>
      </c>
      <c r="P67" s="32" t="s">
        <v>439</v>
      </c>
      <c r="Q67" s="32" t="s">
        <v>102</v>
      </c>
      <c r="R67" s="32"/>
      <c r="S67" s="32"/>
      <c r="T67" s="32"/>
      <c r="U67" s="32"/>
      <c r="V67" s="32"/>
      <c r="W67" s="32"/>
      <c r="X67" s="32"/>
      <c r="Y67" s="33" t="s">
        <v>444</v>
      </c>
      <c r="Z67" s="33" t="s">
        <v>102</v>
      </c>
      <c r="AA67" s="33"/>
      <c r="AB67" s="33"/>
      <c r="AC67" s="29" t="s">
        <v>102</v>
      </c>
      <c r="AD67" s="29" t="s">
        <v>106</v>
      </c>
      <c r="AE67" s="29"/>
      <c r="AF67" s="28" t="s">
        <v>102</v>
      </c>
      <c r="AG67" s="26"/>
      <c r="AH67" s="29" t="s">
        <v>102</v>
      </c>
      <c r="AI67" s="26"/>
      <c r="AJ67" s="28" t="s">
        <v>102</v>
      </c>
      <c r="AK67" s="26"/>
      <c r="AL67" s="30" t="s">
        <v>222</v>
      </c>
      <c r="AM67" s="30" t="s">
        <v>223</v>
      </c>
      <c r="AN67" s="30" t="s">
        <v>109</v>
      </c>
      <c r="AO67" s="30" t="s">
        <v>109</v>
      </c>
      <c r="AP67" s="30"/>
      <c r="AQ67" s="30" t="s">
        <v>110</v>
      </c>
      <c r="AR67" s="30"/>
      <c r="AS67" s="34" t="s">
        <v>445</v>
      </c>
      <c r="AT67" s="34"/>
      <c r="AU67" s="34"/>
      <c r="AV67" s="34"/>
      <c r="AW67" s="30" t="s">
        <v>442</v>
      </c>
      <c r="AX67" s="30" t="s">
        <v>113</v>
      </c>
      <c r="AY67" s="30" t="s">
        <v>446</v>
      </c>
      <c r="AZ67" s="30"/>
    </row>
    <row r="68" spans="2:52" ht="45" customHeight="1" x14ac:dyDescent="0.25">
      <c r="B68" s="32" t="s">
        <v>447</v>
      </c>
      <c r="C68" s="32" t="s">
        <v>102</v>
      </c>
      <c r="D68" s="32"/>
      <c r="E68" s="32"/>
      <c r="F68" s="32"/>
      <c r="G68" s="32"/>
      <c r="H68" s="32"/>
      <c r="I68" s="32"/>
      <c r="J68" s="32"/>
      <c r="K68" s="32"/>
      <c r="L68" s="32"/>
      <c r="M68" s="32"/>
      <c r="N68" s="32"/>
      <c r="O68" s="27" t="s">
        <v>103</v>
      </c>
      <c r="P68" s="32" t="s">
        <v>448</v>
      </c>
      <c r="Q68" s="32" t="s">
        <v>102</v>
      </c>
      <c r="R68" s="32"/>
      <c r="S68" s="32"/>
      <c r="T68" s="32"/>
      <c r="U68" s="32"/>
      <c r="V68" s="32"/>
      <c r="W68" s="32"/>
      <c r="X68" s="32"/>
      <c r="Y68" s="33" t="s">
        <v>449</v>
      </c>
      <c r="Z68" s="33" t="s">
        <v>102</v>
      </c>
      <c r="AA68" s="33"/>
      <c r="AB68" s="33"/>
      <c r="AC68" s="29"/>
      <c r="AD68" s="29" t="s">
        <v>106</v>
      </c>
      <c r="AE68" s="29"/>
      <c r="AF68" s="28" t="s">
        <v>102</v>
      </c>
      <c r="AG68" s="26"/>
      <c r="AH68" s="29" t="s">
        <v>102</v>
      </c>
      <c r="AI68" s="26"/>
      <c r="AJ68" s="28" t="s">
        <v>102</v>
      </c>
      <c r="AK68" s="26"/>
      <c r="AL68" s="30" t="s">
        <v>116</v>
      </c>
      <c r="AM68" s="30" t="s">
        <v>117</v>
      </c>
      <c r="AN68" s="30" t="s">
        <v>109</v>
      </c>
      <c r="AO68" s="30"/>
      <c r="AP68" s="30" t="s">
        <v>124</v>
      </c>
      <c r="AQ68" s="30" t="s">
        <v>110</v>
      </c>
      <c r="AR68" s="30"/>
      <c r="AS68" s="34" t="s">
        <v>118</v>
      </c>
      <c r="AT68" s="34"/>
      <c r="AU68" s="34"/>
      <c r="AV68" s="34"/>
      <c r="AW68" s="30" t="s">
        <v>450</v>
      </c>
      <c r="AX68" s="30" t="s">
        <v>113</v>
      </c>
      <c r="AY68" s="30" t="s">
        <v>451</v>
      </c>
      <c r="AZ68" s="30"/>
    </row>
    <row r="69" spans="2:52" ht="45" customHeight="1" x14ac:dyDescent="0.25">
      <c r="B69" s="32" t="s">
        <v>452</v>
      </c>
      <c r="C69" s="32" t="s">
        <v>102</v>
      </c>
      <c r="D69" s="32"/>
      <c r="E69" s="32"/>
      <c r="F69" s="32"/>
      <c r="G69" s="32"/>
      <c r="H69" s="32"/>
      <c r="I69" s="32"/>
      <c r="J69" s="32"/>
      <c r="K69" s="32"/>
      <c r="L69" s="32"/>
      <c r="M69" s="32"/>
      <c r="N69" s="32"/>
      <c r="O69" s="27" t="s">
        <v>103</v>
      </c>
      <c r="P69" s="32" t="s">
        <v>453</v>
      </c>
      <c r="Q69" s="32" t="s">
        <v>102</v>
      </c>
      <c r="R69" s="32"/>
      <c r="S69" s="32"/>
      <c r="T69" s="32"/>
      <c r="U69" s="32"/>
      <c r="V69" s="32"/>
      <c r="W69" s="32"/>
      <c r="X69" s="32"/>
      <c r="Y69" s="33" t="s">
        <v>454</v>
      </c>
      <c r="Z69" s="33" t="s">
        <v>102</v>
      </c>
      <c r="AA69" s="33"/>
      <c r="AB69" s="33"/>
      <c r="AC69" s="29"/>
      <c r="AD69" s="29" t="s">
        <v>115</v>
      </c>
      <c r="AE69" s="29"/>
      <c r="AF69" s="28" t="s">
        <v>102</v>
      </c>
      <c r="AG69" s="26"/>
      <c r="AH69" s="29" t="s">
        <v>102</v>
      </c>
      <c r="AI69" s="26"/>
      <c r="AJ69" s="28" t="s">
        <v>102</v>
      </c>
      <c r="AK69" s="26"/>
      <c r="AL69" s="30" t="s">
        <v>116</v>
      </c>
      <c r="AM69" s="30" t="s">
        <v>117</v>
      </c>
      <c r="AN69" s="30" t="s">
        <v>109</v>
      </c>
      <c r="AO69" s="30" t="s">
        <v>109</v>
      </c>
      <c r="AP69" s="30"/>
      <c r="AQ69" s="30" t="s">
        <v>110</v>
      </c>
      <c r="AR69" s="30"/>
      <c r="AS69" s="34" t="s">
        <v>118</v>
      </c>
      <c r="AT69" s="34"/>
      <c r="AU69" s="34"/>
      <c r="AV69" s="34"/>
      <c r="AW69" s="30" t="s">
        <v>455</v>
      </c>
      <c r="AX69" s="30" t="s">
        <v>113</v>
      </c>
      <c r="AY69" s="30" t="s">
        <v>456</v>
      </c>
      <c r="AZ69" s="30"/>
    </row>
    <row r="70" spans="2:52" ht="45" customHeight="1" x14ac:dyDescent="0.25">
      <c r="B70" s="32" t="s">
        <v>457</v>
      </c>
      <c r="C70" s="32" t="s">
        <v>102</v>
      </c>
      <c r="D70" s="32"/>
      <c r="E70" s="32"/>
      <c r="F70" s="32"/>
      <c r="G70" s="32"/>
      <c r="H70" s="32"/>
      <c r="I70" s="32"/>
      <c r="J70" s="32"/>
      <c r="K70" s="32"/>
      <c r="L70" s="32"/>
      <c r="M70" s="32"/>
      <c r="N70" s="32"/>
      <c r="O70" s="27" t="s">
        <v>103</v>
      </c>
      <c r="P70" s="32" t="s">
        <v>458</v>
      </c>
      <c r="Q70" s="32" t="s">
        <v>102</v>
      </c>
      <c r="R70" s="32"/>
      <c r="S70" s="32"/>
      <c r="T70" s="32"/>
      <c r="U70" s="32"/>
      <c r="V70" s="32"/>
      <c r="W70" s="32"/>
      <c r="X70" s="32"/>
      <c r="Y70" s="33" t="s">
        <v>459</v>
      </c>
      <c r="Z70" s="33" t="s">
        <v>102</v>
      </c>
      <c r="AA70" s="33"/>
      <c r="AB70" s="33"/>
      <c r="AC70" s="29"/>
      <c r="AD70" s="29" t="s">
        <v>115</v>
      </c>
      <c r="AE70" s="29"/>
      <c r="AF70" s="28" t="s">
        <v>102</v>
      </c>
      <c r="AG70" s="26"/>
      <c r="AH70" s="29" t="s">
        <v>102</v>
      </c>
      <c r="AI70" s="26"/>
      <c r="AJ70" s="28" t="s">
        <v>102</v>
      </c>
      <c r="AK70" s="26"/>
      <c r="AL70" s="30" t="s">
        <v>294</v>
      </c>
      <c r="AM70" s="30" t="s">
        <v>295</v>
      </c>
      <c r="AN70" s="30" t="s">
        <v>109</v>
      </c>
      <c r="AO70" s="30" t="s">
        <v>109</v>
      </c>
      <c r="AP70" s="30"/>
      <c r="AQ70" s="30" t="s">
        <v>110</v>
      </c>
      <c r="AR70" s="30"/>
      <c r="AS70" s="34" t="s">
        <v>296</v>
      </c>
      <c r="AT70" s="34"/>
      <c r="AU70" s="34"/>
      <c r="AV70" s="34"/>
      <c r="AW70" s="30" t="s">
        <v>460</v>
      </c>
      <c r="AX70" s="30" t="s">
        <v>113</v>
      </c>
      <c r="AY70" s="30" t="s">
        <v>461</v>
      </c>
      <c r="AZ70" s="30"/>
    </row>
    <row r="71" spans="2:52" ht="45" customHeight="1" x14ac:dyDescent="0.25">
      <c r="B71" s="32" t="s">
        <v>462</v>
      </c>
      <c r="C71" s="32" t="s">
        <v>102</v>
      </c>
      <c r="D71" s="32"/>
      <c r="E71" s="32"/>
      <c r="F71" s="32"/>
      <c r="G71" s="32"/>
      <c r="H71" s="32"/>
      <c r="I71" s="32"/>
      <c r="J71" s="32"/>
      <c r="K71" s="32"/>
      <c r="L71" s="32"/>
      <c r="M71" s="32"/>
      <c r="N71" s="32"/>
      <c r="O71" s="27" t="s">
        <v>103</v>
      </c>
      <c r="P71" s="32" t="s">
        <v>463</v>
      </c>
      <c r="Q71" s="32" t="s">
        <v>102</v>
      </c>
      <c r="R71" s="32"/>
      <c r="S71" s="32"/>
      <c r="T71" s="32"/>
      <c r="U71" s="32"/>
      <c r="V71" s="32"/>
      <c r="W71" s="32"/>
      <c r="X71" s="32"/>
      <c r="Y71" s="33" t="s">
        <v>464</v>
      </c>
      <c r="Z71" s="33" t="s">
        <v>102</v>
      </c>
      <c r="AA71" s="33"/>
      <c r="AB71" s="33"/>
      <c r="AC71" s="29" t="s">
        <v>102</v>
      </c>
      <c r="AD71" s="29" t="s">
        <v>115</v>
      </c>
      <c r="AE71" s="29"/>
      <c r="AF71" s="28" t="s">
        <v>102</v>
      </c>
      <c r="AG71" s="26"/>
      <c r="AH71" s="29" t="s">
        <v>102</v>
      </c>
      <c r="AI71" s="26"/>
      <c r="AJ71" s="28" t="s">
        <v>102</v>
      </c>
      <c r="AK71" s="26"/>
      <c r="AL71" s="30" t="s">
        <v>294</v>
      </c>
      <c r="AM71" s="30" t="s">
        <v>295</v>
      </c>
      <c r="AN71" s="30" t="s">
        <v>109</v>
      </c>
      <c r="AO71" s="30" t="s">
        <v>109</v>
      </c>
      <c r="AP71" s="30"/>
      <c r="AQ71" s="30" t="s">
        <v>110</v>
      </c>
      <c r="AR71" s="30"/>
      <c r="AS71" s="34" t="s">
        <v>465</v>
      </c>
      <c r="AT71" s="34"/>
      <c r="AU71" s="34"/>
      <c r="AV71" s="34"/>
      <c r="AW71" s="30" t="s">
        <v>466</v>
      </c>
      <c r="AX71" s="30" t="s">
        <v>113</v>
      </c>
      <c r="AY71" s="30" t="s">
        <v>467</v>
      </c>
      <c r="AZ71" s="30"/>
    </row>
    <row r="72" spans="2:52" ht="45" customHeight="1" x14ac:dyDescent="0.25">
      <c r="B72" s="32" t="s">
        <v>468</v>
      </c>
      <c r="C72" s="32" t="s">
        <v>102</v>
      </c>
      <c r="D72" s="32"/>
      <c r="E72" s="32"/>
      <c r="F72" s="32"/>
      <c r="G72" s="32"/>
      <c r="H72" s="32"/>
      <c r="I72" s="32"/>
      <c r="J72" s="32"/>
      <c r="K72" s="32"/>
      <c r="L72" s="32"/>
      <c r="M72" s="32"/>
      <c r="N72" s="32"/>
      <c r="O72" s="27" t="s">
        <v>103</v>
      </c>
      <c r="P72" s="32" t="s">
        <v>469</v>
      </c>
      <c r="Q72" s="32" t="s">
        <v>102</v>
      </c>
      <c r="R72" s="32"/>
      <c r="S72" s="32"/>
      <c r="T72" s="32"/>
      <c r="U72" s="32"/>
      <c r="V72" s="32"/>
      <c r="W72" s="32"/>
      <c r="X72" s="32"/>
      <c r="Y72" s="33" t="s">
        <v>470</v>
      </c>
      <c r="Z72" s="33" t="s">
        <v>102</v>
      </c>
      <c r="AA72" s="33"/>
      <c r="AB72" s="33"/>
      <c r="AC72" s="29"/>
      <c r="AD72" s="29" t="s">
        <v>115</v>
      </c>
      <c r="AE72" s="29"/>
      <c r="AF72" s="28" t="s">
        <v>102</v>
      </c>
      <c r="AG72" s="26"/>
      <c r="AH72" s="29" t="s">
        <v>102</v>
      </c>
      <c r="AI72" s="26"/>
      <c r="AJ72" s="28" t="s">
        <v>102</v>
      </c>
      <c r="AK72" s="26"/>
      <c r="AL72" s="30" t="s">
        <v>471</v>
      </c>
      <c r="AM72" s="30" t="s">
        <v>472</v>
      </c>
      <c r="AN72" s="30" t="s">
        <v>109</v>
      </c>
      <c r="AO72" s="30" t="s">
        <v>109</v>
      </c>
      <c r="AP72" s="30"/>
      <c r="AQ72" s="30" t="s">
        <v>110</v>
      </c>
      <c r="AR72" s="30"/>
      <c r="AS72" s="34" t="s">
        <v>473</v>
      </c>
      <c r="AT72" s="34"/>
      <c r="AU72" s="34"/>
      <c r="AV72" s="34"/>
      <c r="AW72" s="30" t="s">
        <v>474</v>
      </c>
      <c r="AX72" s="30" t="s">
        <v>113</v>
      </c>
      <c r="AY72" s="30" t="s">
        <v>475</v>
      </c>
      <c r="AZ72" s="30"/>
    </row>
    <row r="73" spans="2:52" ht="45" customHeight="1" x14ac:dyDescent="0.25">
      <c r="B73" s="32" t="s">
        <v>329</v>
      </c>
      <c r="C73" s="32" t="s">
        <v>102</v>
      </c>
      <c r="D73" s="32"/>
      <c r="E73" s="32"/>
      <c r="F73" s="32"/>
      <c r="G73" s="32"/>
      <c r="H73" s="32"/>
      <c r="I73" s="32"/>
      <c r="J73" s="32"/>
      <c r="K73" s="32"/>
      <c r="L73" s="32"/>
      <c r="M73" s="32"/>
      <c r="N73" s="32"/>
      <c r="O73" s="27" t="s">
        <v>103</v>
      </c>
      <c r="P73" s="32" t="s">
        <v>330</v>
      </c>
      <c r="Q73" s="32" t="s">
        <v>102</v>
      </c>
      <c r="R73" s="32"/>
      <c r="S73" s="32"/>
      <c r="T73" s="32"/>
      <c r="U73" s="32"/>
      <c r="V73" s="32"/>
      <c r="W73" s="32"/>
      <c r="X73" s="32"/>
      <c r="Y73" s="33" t="s">
        <v>476</v>
      </c>
      <c r="Z73" s="33" t="s">
        <v>102</v>
      </c>
      <c r="AA73" s="33"/>
      <c r="AB73" s="33"/>
      <c r="AC73" s="29"/>
      <c r="AD73" s="29" t="s">
        <v>115</v>
      </c>
      <c r="AE73" s="29"/>
      <c r="AF73" s="28" t="s">
        <v>102</v>
      </c>
      <c r="AG73" s="26"/>
      <c r="AH73" s="29" t="s">
        <v>102</v>
      </c>
      <c r="AI73" s="26"/>
      <c r="AJ73" s="28" t="s">
        <v>102</v>
      </c>
      <c r="AK73" s="26"/>
      <c r="AL73" s="30" t="s">
        <v>222</v>
      </c>
      <c r="AM73" s="30" t="s">
        <v>223</v>
      </c>
      <c r="AN73" s="30" t="s">
        <v>109</v>
      </c>
      <c r="AO73" s="30" t="s">
        <v>109</v>
      </c>
      <c r="AP73" s="30"/>
      <c r="AQ73" s="30" t="s">
        <v>110</v>
      </c>
      <c r="AR73" s="30"/>
      <c r="AS73" s="34" t="s">
        <v>230</v>
      </c>
      <c r="AT73" s="34"/>
      <c r="AU73" s="34"/>
      <c r="AV73" s="34"/>
      <c r="AW73" s="30" t="s">
        <v>332</v>
      </c>
      <c r="AX73" s="30" t="s">
        <v>113</v>
      </c>
      <c r="AY73" s="30" t="s">
        <v>477</v>
      </c>
      <c r="AZ73" s="30"/>
    </row>
    <row r="74" spans="2:52" ht="45" customHeight="1" x14ac:dyDescent="0.25">
      <c r="B74" s="32" t="s">
        <v>338</v>
      </c>
      <c r="C74" s="32" t="s">
        <v>102</v>
      </c>
      <c r="D74" s="32"/>
      <c r="E74" s="32"/>
      <c r="F74" s="32"/>
      <c r="G74" s="32"/>
      <c r="H74" s="32"/>
      <c r="I74" s="32"/>
      <c r="J74" s="32"/>
      <c r="K74" s="32"/>
      <c r="L74" s="32"/>
      <c r="M74" s="32"/>
      <c r="N74" s="32"/>
      <c r="O74" s="27" t="s">
        <v>103</v>
      </c>
      <c r="P74" s="32" t="s">
        <v>339</v>
      </c>
      <c r="Q74" s="32" t="s">
        <v>102</v>
      </c>
      <c r="R74" s="32"/>
      <c r="S74" s="32"/>
      <c r="T74" s="32"/>
      <c r="U74" s="32"/>
      <c r="V74" s="32"/>
      <c r="W74" s="32"/>
      <c r="X74" s="32"/>
      <c r="Y74" s="33" t="s">
        <v>478</v>
      </c>
      <c r="Z74" s="33" t="s">
        <v>102</v>
      </c>
      <c r="AA74" s="33"/>
      <c r="AB74" s="33"/>
      <c r="AC74" s="29"/>
      <c r="AD74" s="29" t="s">
        <v>115</v>
      </c>
      <c r="AE74" s="29"/>
      <c r="AF74" s="28" t="s">
        <v>102</v>
      </c>
      <c r="AG74" s="26"/>
      <c r="AH74" s="29" t="s">
        <v>102</v>
      </c>
      <c r="AI74" s="26"/>
      <c r="AJ74" s="28" t="s">
        <v>102</v>
      </c>
      <c r="AK74" s="26"/>
      <c r="AL74" s="30" t="s">
        <v>222</v>
      </c>
      <c r="AM74" s="30" t="s">
        <v>223</v>
      </c>
      <c r="AN74" s="30" t="s">
        <v>109</v>
      </c>
      <c r="AO74" s="30" t="s">
        <v>109</v>
      </c>
      <c r="AP74" s="30"/>
      <c r="AQ74" s="30" t="s">
        <v>110</v>
      </c>
      <c r="AR74" s="30"/>
      <c r="AS74" s="34" t="s">
        <v>230</v>
      </c>
      <c r="AT74" s="34"/>
      <c r="AU74" s="34"/>
      <c r="AV74" s="34"/>
      <c r="AW74" s="30" t="s">
        <v>341</v>
      </c>
      <c r="AX74" s="30" t="s">
        <v>113</v>
      </c>
      <c r="AY74" s="30" t="s">
        <v>479</v>
      </c>
      <c r="AZ74" s="30"/>
    </row>
    <row r="75" spans="2:52" ht="45" customHeight="1" x14ac:dyDescent="0.25">
      <c r="B75" s="32" t="s">
        <v>480</v>
      </c>
      <c r="C75" s="32" t="s">
        <v>102</v>
      </c>
      <c r="D75" s="32"/>
      <c r="E75" s="32"/>
      <c r="F75" s="32"/>
      <c r="G75" s="32"/>
      <c r="H75" s="32"/>
      <c r="I75" s="32"/>
      <c r="J75" s="32"/>
      <c r="K75" s="32"/>
      <c r="L75" s="32"/>
      <c r="M75" s="32"/>
      <c r="N75" s="32"/>
      <c r="O75" s="27" t="s">
        <v>103</v>
      </c>
      <c r="P75" s="32" t="s">
        <v>481</v>
      </c>
      <c r="Q75" s="32" t="s">
        <v>102</v>
      </c>
      <c r="R75" s="32"/>
      <c r="S75" s="32"/>
      <c r="T75" s="32"/>
      <c r="U75" s="32"/>
      <c r="V75" s="32"/>
      <c r="W75" s="32"/>
      <c r="X75" s="32"/>
      <c r="Y75" s="33" t="s">
        <v>482</v>
      </c>
      <c r="Z75" s="33" t="s">
        <v>102</v>
      </c>
      <c r="AA75" s="33"/>
      <c r="AB75" s="33"/>
      <c r="AC75" s="29"/>
      <c r="AD75" s="29" t="s">
        <v>115</v>
      </c>
      <c r="AE75" s="29"/>
      <c r="AF75" s="28" t="s">
        <v>102</v>
      </c>
      <c r="AG75" s="26"/>
      <c r="AH75" s="29" t="s">
        <v>102</v>
      </c>
      <c r="AI75" s="26"/>
      <c r="AJ75" s="28" t="s">
        <v>102</v>
      </c>
      <c r="AK75" s="26"/>
      <c r="AL75" s="30" t="s">
        <v>345</v>
      </c>
      <c r="AM75" s="30" t="s">
        <v>346</v>
      </c>
      <c r="AN75" s="30" t="s">
        <v>109</v>
      </c>
      <c r="AO75" s="30" t="s">
        <v>109</v>
      </c>
      <c r="AP75" s="30"/>
      <c r="AQ75" s="30" t="s">
        <v>110</v>
      </c>
      <c r="AR75" s="30"/>
      <c r="AS75" s="34" t="s">
        <v>417</v>
      </c>
      <c r="AT75" s="34"/>
      <c r="AU75" s="34"/>
      <c r="AV75" s="34"/>
      <c r="AW75" s="30" t="s">
        <v>483</v>
      </c>
      <c r="AX75" s="30" t="s">
        <v>113</v>
      </c>
      <c r="AY75" s="30" t="s">
        <v>484</v>
      </c>
      <c r="AZ75" s="30"/>
    </row>
    <row r="76" spans="2:52" ht="45" customHeight="1" x14ac:dyDescent="0.25">
      <c r="B76" s="32" t="s">
        <v>485</v>
      </c>
      <c r="C76" s="32" t="s">
        <v>102</v>
      </c>
      <c r="D76" s="32"/>
      <c r="E76" s="32"/>
      <c r="F76" s="32"/>
      <c r="G76" s="32"/>
      <c r="H76" s="32"/>
      <c r="I76" s="32"/>
      <c r="J76" s="32"/>
      <c r="K76" s="32"/>
      <c r="L76" s="32"/>
      <c r="M76" s="32"/>
      <c r="N76" s="32"/>
      <c r="O76" s="27" t="s">
        <v>103</v>
      </c>
      <c r="P76" s="32" t="s">
        <v>486</v>
      </c>
      <c r="Q76" s="32" t="s">
        <v>102</v>
      </c>
      <c r="R76" s="32"/>
      <c r="S76" s="32"/>
      <c r="T76" s="32"/>
      <c r="U76" s="32"/>
      <c r="V76" s="32"/>
      <c r="W76" s="32"/>
      <c r="X76" s="32"/>
      <c r="Y76" s="33" t="s">
        <v>487</v>
      </c>
      <c r="Z76" s="33" t="s">
        <v>102</v>
      </c>
      <c r="AA76" s="33"/>
      <c r="AB76" s="33"/>
      <c r="AC76" s="29" t="s">
        <v>102</v>
      </c>
      <c r="AD76" s="29" t="s">
        <v>115</v>
      </c>
      <c r="AE76" s="29"/>
      <c r="AF76" s="28" t="s">
        <v>102</v>
      </c>
      <c r="AG76" s="26"/>
      <c r="AH76" s="29" t="s">
        <v>102</v>
      </c>
      <c r="AI76" s="26"/>
      <c r="AJ76" s="28" t="s">
        <v>102</v>
      </c>
      <c r="AK76" s="26"/>
      <c r="AL76" s="30" t="s">
        <v>236</v>
      </c>
      <c r="AM76" s="30" t="s">
        <v>237</v>
      </c>
      <c r="AN76" s="30" t="s">
        <v>109</v>
      </c>
      <c r="AO76" s="30" t="s">
        <v>109</v>
      </c>
      <c r="AP76" s="30"/>
      <c r="AQ76" s="30" t="s">
        <v>110</v>
      </c>
      <c r="AR76" s="30"/>
      <c r="AS76" s="34" t="s">
        <v>488</v>
      </c>
      <c r="AT76" s="34"/>
      <c r="AU76" s="34"/>
      <c r="AV76" s="34"/>
      <c r="AW76" s="30" t="s">
        <v>489</v>
      </c>
      <c r="AX76" s="30" t="s">
        <v>113</v>
      </c>
      <c r="AY76" s="30" t="s">
        <v>490</v>
      </c>
      <c r="AZ76" s="30"/>
    </row>
    <row r="77" spans="2:52" ht="45" customHeight="1" x14ac:dyDescent="0.25">
      <c r="B77" s="32" t="s">
        <v>491</v>
      </c>
      <c r="C77" s="32" t="s">
        <v>102</v>
      </c>
      <c r="D77" s="32"/>
      <c r="E77" s="32"/>
      <c r="F77" s="32"/>
      <c r="G77" s="32"/>
      <c r="H77" s="32"/>
      <c r="I77" s="32"/>
      <c r="J77" s="32"/>
      <c r="K77" s="32"/>
      <c r="L77" s="32"/>
      <c r="M77" s="32"/>
      <c r="N77" s="32"/>
      <c r="O77" s="27" t="s">
        <v>103</v>
      </c>
      <c r="P77" s="32" t="s">
        <v>492</v>
      </c>
      <c r="Q77" s="32" t="s">
        <v>102</v>
      </c>
      <c r="R77" s="32"/>
      <c r="S77" s="32"/>
      <c r="T77" s="32"/>
      <c r="U77" s="32"/>
      <c r="V77" s="32"/>
      <c r="W77" s="32"/>
      <c r="X77" s="32"/>
      <c r="Y77" s="33" t="s">
        <v>493</v>
      </c>
      <c r="Z77" s="33" t="s">
        <v>102</v>
      </c>
      <c r="AA77" s="33"/>
      <c r="AB77" s="33"/>
      <c r="AC77" s="29"/>
      <c r="AD77" s="29" t="s">
        <v>115</v>
      </c>
      <c r="AE77" s="29"/>
      <c r="AF77" s="28" t="s">
        <v>102</v>
      </c>
      <c r="AG77" s="26"/>
      <c r="AH77" s="29" t="s">
        <v>102</v>
      </c>
      <c r="AI77" s="26"/>
      <c r="AJ77" s="28" t="s">
        <v>102</v>
      </c>
      <c r="AK77" s="26"/>
      <c r="AL77" s="30" t="s">
        <v>494</v>
      </c>
      <c r="AM77" s="30" t="s">
        <v>495</v>
      </c>
      <c r="AN77" s="30" t="s">
        <v>109</v>
      </c>
      <c r="AO77" s="30" t="s">
        <v>109</v>
      </c>
      <c r="AP77" s="30"/>
      <c r="AQ77" s="30" t="s">
        <v>110</v>
      </c>
      <c r="AR77" s="30"/>
      <c r="AS77" s="34" t="s">
        <v>496</v>
      </c>
      <c r="AT77" s="34"/>
      <c r="AU77" s="34"/>
      <c r="AV77" s="34"/>
      <c r="AW77" s="30" t="s">
        <v>497</v>
      </c>
      <c r="AX77" s="30" t="s">
        <v>113</v>
      </c>
      <c r="AY77" s="30" t="s">
        <v>498</v>
      </c>
      <c r="AZ77" s="30"/>
    </row>
    <row r="78" spans="2:52" ht="45" customHeight="1" x14ac:dyDescent="0.25">
      <c r="B78" s="32" t="s">
        <v>499</v>
      </c>
      <c r="C78" s="32" t="s">
        <v>102</v>
      </c>
      <c r="D78" s="32"/>
      <c r="E78" s="32"/>
      <c r="F78" s="32"/>
      <c r="G78" s="32"/>
      <c r="H78" s="32"/>
      <c r="I78" s="32"/>
      <c r="J78" s="32"/>
      <c r="K78" s="32"/>
      <c r="L78" s="32"/>
      <c r="M78" s="32"/>
      <c r="N78" s="32"/>
      <c r="O78" s="27" t="s">
        <v>103</v>
      </c>
      <c r="P78" s="32" t="s">
        <v>500</v>
      </c>
      <c r="Q78" s="32" t="s">
        <v>102</v>
      </c>
      <c r="R78" s="32"/>
      <c r="S78" s="32"/>
      <c r="T78" s="32"/>
      <c r="U78" s="32"/>
      <c r="V78" s="32"/>
      <c r="W78" s="32"/>
      <c r="X78" s="32"/>
      <c r="Y78" s="33" t="s">
        <v>501</v>
      </c>
      <c r="Z78" s="33" t="s">
        <v>102</v>
      </c>
      <c r="AA78" s="33"/>
      <c r="AB78" s="33"/>
      <c r="AC78" s="29"/>
      <c r="AD78" s="29" t="s">
        <v>106</v>
      </c>
      <c r="AE78" s="29"/>
      <c r="AF78" s="28" t="s">
        <v>102</v>
      </c>
      <c r="AG78" s="26"/>
      <c r="AH78" s="29" t="s">
        <v>102</v>
      </c>
      <c r="AI78" s="26"/>
      <c r="AJ78" s="28" t="s">
        <v>102</v>
      </c>
      <c r="AK78" s="26"/>
      <c r="AL78" s="30" t="s">
        <v>310</v>
      </c>
      <c r="AM78" s="30" t="s">
        <v>274</v>
      </c>
      <c r="AN78" s="30" t="s">
        <v>109</v>
      </c>
      <c r="AO78" s="30" t="s">
        <v>109</v>
      </c>
      <c r="AP78" s="30"/>
      <c r="AQ78" s="30" t="s">
        <v>110</v>
      </c>
      <c r="AR78" s="30"/>
      <c r="AS78" s="34" t="s">
        <v>311</v>
      </c>
      <c r="AT78" s="34"/>
      <c r="AU78" s="34"/>
      <c r="AV78" s="34"/>
      <c r="AW78" s="30" t="s">
        <v>502</v>
      </c>
      <c r="AX78" s="30" t="s">
        <v>113</v>
      </c>
      <c r="AY78" s="30" t="s">
        <v>503</v>
      </c>
      <c r="AZ78" s="30"/>
    </row>
    <row r="79" spans="2:52" ht="45" customHeight="1" x14ac:dyDescent="0.25">
      <c r="B79" s="32" t="s">
        <v>504</v>
      </c>
      <c r="C79" s="32" t="s">
        <v>102</v>
      </c>
      <c r="D79" s="32"/>
      <c r="E79" s="32"/>
      <c r="F79" s="32"/>
      <c r="G79" s="32"/>
      <c r="H79" s="32"/>
      <c r="I79" s="32"/>
      <c r="J79" s="32"/>
      <c r="K79" s="32"/>
      <c r="L79" s="32"/>
      <c r="M79" s="32"/>
      <c r="N79" s="32"/>
      <c r="O79" s="27" t="s">
        <v>103</v>
      </c>
      <c r="P79" s="32" t="s">
        <v>505</v>
      </c>
      <c r="Q79" s="32" t="s">
        <v>102</v>
      </c>
      <c r="R79" s="32"/>
      <c r="S79" s="32"/>
      <c r="T79" s="32"/>
      <c r="U79" s="32"/>
      <c r="V79" s="32"/>
      <c r="W79" s="32"/>
      <c r="X79" s="32"/>
      <c r="Y79" s="33" t="s">
        <v>506</v>
      </c>
      <c r="Z79" s="33" t="s">
        <v>102</v>
      </c>
      <c r="AA79" s="33"/>
      <c r="AB79" s="33"/>
      <c r="AC79" s="29"/>
      <c r="AD79" s="29" t="s">
        <v>106</v>
      </c>
      <c r="AE79" s="29"/>
      <c r="AF79" s="28" t="s">
        <v>102</v>
      </c>
      <c r="AG79" s="26"/>
      <c r="AH79" s="29" t="s">
        <v>102</v>
      </c>
      <c r="AI79" s="26"/>
      <c r="AJ79" s="28" t="s">
        <v>102</v>
      </c>
      <c r="AK79" s="26"/>
      <c r="AL79" s="30" t="s">
        <v>250</v>
      </c>
      <c r="AM79" s="30" t="s">
        <v>251</v>
      </c>
      <c r="AN79" s="30" t="s">
        <v>109</v>
      </c>
      <c r="AO79" s="30" t="s">
        <v>109</v>
      </c>
      <c r="AP79" s="30"/>
      <c r="AQ79" s="30" t="s">
        <v>110</v>
      </c>
      <c r="AR79" s="30"/>
      <c r="AS79" s="34" t="s">
        <v>252</v>
      </c>
      <c r="AT79" s="34"/>
      <c r="AU79" s="34"/>
      <c r="AV79" s="34"/>
      <c r="AW79" s="30" t="s">
        <v>507</v>
      </c>
      <c r="AX79" s="30" t="s">
        <v>113</v>
      </c>
      <c r="AY79" s="30" t="s">
        <v>508</v>
      </c>
      <c r="AZ79" s="30"/>
    </row>
    <row r="80" spans="2:52" ht="45" customHeight="1" x14ac:dyDescent="0.25">
      <c r="B80" s="32" t="s">
        <v>219</v>
      </c>
      <c r="C80" s="32" t="s">
        <v>102</v>
      </c>
      <c r="D80" s="32"/>
      <c r="E80" s="32"/>
      <c r="F80" s="32"/>
      <c r="G80" s="32"/>
      <c r="H80" s="32"/>
      <c r="I80" s="32"/>
      <c r="J80" s="32"/>
      <c r="K80" s="32"/>
      <c r="L80" s="32"/>
      <c r="M80" s="32"/>
      <c r="N80" s="32"/>
      <c r="O80" s="27" t="s">
        <v>103</v>
      </c>
      <c r="P80" s="32" t="s">
        <v>220</v>
      </c>
      <c r="Q80" s="32" t="s">
        <v>102</v>
      </c>
      <c r="R80" s="32"/>
      <c r="S80" s="32"/>
      <c r="T80" s="32"/>
      <c r="U80" s="32"/>
      <c r="V80" s="32"/>
      <c r="W80" s="32"/>
      <c r="X80" s="32"/>
      <c r="Y80" s="33" t="s">
        <v>509</v>
      </c>
      <c r="Z80" s="33" t="s">
        <v>102</v>
      </c>
      <c r="AA80" s="33"/>
      <c r="AB80" s="33"/>
      <c r="AC80" s="29"/>
      <c r="AD80" s="29" t="s">
        <v>115</v>
      </c>
      <c r="AE80" s="29"/>
      <c r="AF80" s="28" t="s">
        <v>102</v>
      </c>
      <c r="AG80" s="26"/>
      <c r="AH80" s="29" t="s">
        <v>102</v>
      </c>
      <c r="AI80" s="26"/>
      <c r="AJ80" s="28" t="s">
        <v>102</v>
      </c>
      <c r="AK80" s="26"/>
      <c r="AL80" s="30" t="s">
        <v>167</v>
      </c>
      <c r="AM80" s="30" t="s">
        <v>168</v>
      </c>
      <c r="AN80" s="30" t="s">
        <v>109</v>
      </c>
      <c r="AO80" s="30" t="s">
        <v>109</v>
      </c>
      <c r="AP80" s="30"/>
      <c r="AQ80" s="30" t="s">
        <v>110</v>
      </c>
      <c r="AR80" s="30"/>
      <c r="AS80" s="34" t="s">
        <v>510</v>
      </c>
      <c r="AT80" s="34"/>
      <c r="AU80" s="34"/>
      <c r="AV80" s="34"/>
      <c r="AW80" s="30" t="s">
        <v>225</v>
      </c>
      <c r="AX80" s="30" t="s">
        <v>113</v>
      </c>
      <c r="AY80" s="30" t="s">
        <v>511</v>
      </c>
      <c r="AZ80" s="30"/>
    </row>
    <row r="81" spans="2:52" ht="45" customHeight="1" x14ac:dyDescent="0.25">
      <c r="B81" s="32" t="s">
        <v>480</v>
      </c>
      <c r="C81" s="32" t="s">
        <v>102</v>
      </c>
      <c r="D81" s="32"/>
      <c r="E81" s="32"/>
      <c r="F81" s="32"/>
      <c r="G81" s="32"/>
      <c r="H81" s="32"/>
      <c r="I81" s="32"/>
      <c r="J81" s="32"/>
      <c r="K81" s="32"/>
      <c r="L81" s="32"/>
      <c r="M81" s="32"/>
      <c r="N81" s="32"/>
      <c r="O81" s="27" t="s">
        <v>103</v>
      </c>
      <c r="P81" s="32" t="s">
        <v>481</v>
      </c>
      <c r="Q81" s="32" t="s">
        <v>102</v>
      </c>
      <c r="R81" s="32"/>
      <c r="S81" s="32"/>
      <c r="T81" s="32"/>
      <c r="U81" s="32"/>
      <c r="V81" s="32"/>
      <c r="W81" s="32"/>
      <c r="X81" s="32"/>
      <c r="Y81" s="33" t="s">
        <v>512</v>
      </c>
      <c r="Z81" s="33" t="s">
        <v>102</v>
      </c>
      <c r="AA81" s="33"/>
      <c r="AB81" s="33"/>
      <c r="AC81" s="29"/>
      <c r="AD81" s="29" t="s">
        <v>115</v>
      </c>
      <c r="AE81" s="29"/>
      <c r="AF81" s="28" t="s">
        <v>102</v>
      </c>
      <c r="AG81" s="26"/>
      <c r="AH81" s="29" t="s">
        <v>102</v>
      </c>
      <c r="AI81" s="26"/>
      <c r="AJ81" s="28" t="s">
        <v>102</v>
      </c>
      <c r="AK81" s="26"/>
      <c r="AL81" s="30" t="s">
        <v>513</v>
      </c>
      <c r="AM81" s="30" t="s">
        <v>514</v>
      </c>
      <c r="AN81" s="30" t="s">
        <v>109</v>
      </c>
      <c r="AO81" s="30" t="s">
        <v>109</v>
      </c>
      <c r="AP81" s="30"/>
      <c r="AQ81" s="30" t="s">
        <v>110</v>
      </c>
      <c r="AR81" s="30"/>
      <c r="AS81" s="34" t="s">
        <v>515</v>
      </c>
      <c r="AT81" s="34"/>
      <c r="AU81" s="34"/>
      <c r="AV81" s="34"/>
      <c r="AW81" s="30" t="s">
        <v>483</v>
      </c>
      <c r="AX81" s="30" t="s">
        <v>113</v>
      </c>
      <c r="AY81" s="30" t="s">
        <v>516</v>
      </c>
      <c r="AZ81" s="30"/>
    </row>
    <row r="82" spans="2:52" ht="45" customHeight="1" x14ac:dyDescent="0.25">
      <c r="B82" s="32" t="s">
        <v>517</v>
      </c>
      <c r="C82" s="32" t="s">
        <v>102</v>
      </c>
      <c r="D82" s="32"/>
      <c r="E82" s="32"/>
      <c r="F82" s="32"/>
      <c r="G82" s="32"/>
      <c r="H82" s="32"/>
      <c r="I82" s="32"/>
      <c r="J82" s="32"/>
      <c r="K82" s="32"/>
      <c r="L82" s="32"/>
      <c r="M82" s="32"/>
      <c r="N82" s="32"/>
      <c r="O82" s="27" t="s">
        <v>103</v>
      </c>
      <c r="P82" s="32" t="s">
        <v>518</v>
      </c>
      <c r="Q82" s="32" t="s">
        <v>102</v>
      </c>
      <c r="R82" s="32"/>
      <c r="S82" s="32"/>
      <c r="T82" s="32"/>
      <c r="U82" s="32"/>
      <c r="V82" s="32"/>
      <c r="W82" s="32"/>
      <c r="X82" s="32"/>
      <c r="Y82" s="33" t="s">
        <v>519</v>
      </c>
      <c r="Z82" s="33" t="s">
        <v>102</v>
      </c>
      <c r="AA82" s="33"/>
      <c r="AB82" s="33"/>
      <c r="AC82" s="29"/>
      <c r="AD82" s="29" t="s">
        <v>115</v>
      </c>
      <c r="AE82" s="29"/>
      <c r="AF82" s="28" t="s">
        <v>102</v>
      </c>
      <c r="AG82" s="26"/>
      <c r="AH82" s="29" t="s">
        <v>102</v>
      </c>
      <c r="AI82" s="26"/>
      <c r="AJ82" s="28" t="s">
        <v>102</v>
      </c>
      <c r="AK82" s="26"/>
      <c r="AL82" s="30" t="s">
        <v>206</v>
      </c>
      <c r="AM82" s="30" t="s">
        <v>167</v>
      </c>
      <c r="AN82" s="30" t="s">
        <v>109</v>
      </c>
      <c r="AO82" s="30"/>
      <c r="AP82" s="30" t="s">
        <v>199</v>
      </c>
      <c r="AQ82" s="30" t="s">
        <v>110</v>
      </c>
      <c r="AR82" s="30"/>
      <c r="AS82" s="34" t="s">
        <v>244</v>
      </c>
      <c r="AT82" s="34"/>
      <c r="AU82" s="34"/>
      <c r="AV82" s="34"/>
      <c r="AW82" s="30" t="s">
        <v>520</v>
      </c>
      <c r="AX82" s="30" t="s">
        <v>113</v>
      </c>
      <c r="AY82" s="30" t="s">
        <v>521</v>
      </c>
      <c r="AZ82" s="30"/>
    </row>
    <row r="83" spans="2:52" ht="45" customHeight="1" x14ac:dyDescent="0.25">
      <c r="B83" s="32" t="s">
        <v>522</v>
      </c>
      <c r="C83" s="32" t="s">
        <v>102</v>
      </c>
      <c r="D83" s="32"/>
      <c r="E83" s="32"/>
      <c r="F83" s="32"/>
      <c r="G83" s="32"/>
      <c r="H83" s="32"/>
      <c r="I83" s="32"/>
      <c r="J83" s="32"/>
      <c r="K83" s="32"/>
      <c r="L83" s="32"/>
      <c r="M83" s="32"/>
      <c r="N83" s="32"/>
      <c r="O83" s="27" t="s">
        <v>103</v>
      </c>
      <c r="P83" s="32" t="s">
        <v>523</v>
      </c>
      <c r="Q83" s="32" t="s">
        <v>102</v>
      </c>
      <c r="R83" s="32"/>
      <c r="S83" s="32"/>
      <c r="T83" s="32"/>
      <c r="U83" s="32"/>
      <c r="V83" s="32"/>
      <c r="W83" s="32"/>
      <c r="X83" s="32"/>
      <c r="Y83" s="33" t="s">
        <v>524</v>
      </c>
      <c r="Z83" s="33" t="s">
        <v>102</v>
      </c>
      <c r="AA83" s="33"/>
      <c r="AB83" s="33"/>
      <c r="AC83" s="29"/>
      <c r="AD83" s="29" t="s">
        <v>431</v>
      </c>
      <c r="AE83" s="29"/>
      <c r="AF83" s="28" t="s">
        <v>102</v>
      </c>
      <c r="AG83" s="26"/>
      <c r="AH83" s="29" t="s">
        <v>102</v>
      </c>
      <c r="AI83" s="26"/>
      <c r="AJ83" s="28" t="s">
        <v>102</v>
      </c>
      <c r="AK83" s="26"/>
      <c r="AL83" s="30" t="s">
        <v>525</v>
      </c>
      <c r="AM83" s="30" t="s">
        <v>526</v>
      </c>
      <c r="AN83" s="30" t="s">
        <v>109</v>
      </c>
      <c r="AO83" s="30"/>
      <c r="AP83" s="30" t="s">
        <v>199</v>
      </c>
      <c r="AQ83" s="30" t="s">
        <v>110</v>
      </c>
      <c r="AR83" s="30"/>
      <c r="AS83" s="34" t="s">
        <v>527</v>
      </c>
      <c r="AT83" s="34"/>
      <c r="AU83" s="34"/>
      <c r="AV83" s="34"/>
      <c r="AW83" s="30" t="s">
        <v>528</v>
      </c>
      <c r="AX83" s="30" t="s">
        <v>113</v>
      </c>
      <c r="AY83" s="30" t="s">
        <v>529</v>
      </c>
      <c r="AZ83" s="30"/>
    </row>
    <row r="84" spans="2:52" x14ac:dyDescent="0.25">
      <c r="W84" s="31"/>
    </row>
    <row r="85" spans="2:52" x14ac:dyDescent="0.25">
      <c r="W85" s="31"/>
    </row>
    <row r="86" spans="2:52" x14ac:dyDescent="0.25">
      <c r="W86" s="31"/>
    </row>
    <row r="87" spans="2:52" x14ac:dyDescent="0.25">
      <c r="W87" s="31"/>
    </row>
    <row r="88" spans="2:52" x14ac:dyDescent="0.25">
      <c r="W88" s="31"/>
    </row>
    <row r="89" spans="2:52" x14ac:dyDescent="0.25">
      <c r="W89" s="31"/>
    </row>
    <row r="90" spans="2:52" x14ac:dyDescent="0.25">
      <c r="W90" s="31"/>
    </row>
    <row r="91" spans="2:52" x14ac:dyDescent="0.25">
      <c r="W91" s="31"/>
    </row>
    <row r="92" spans="2:52" x14ac:dyDescent="0.25">
      <c r="W92" s="31"/>
    </row>
    <row r="93" spans="2:52" x14ac:dyDescent="0.25">
      <c r="W93" s="31"/>
    </row>
    <row r="94" spans="2:52" x14ac:dyDescent="0.25">
      <c r="W94" s="31"/>
    </row>
    <row r="95" spans="2:52" x14ac:dyDescent="0.25">
      <c r="W95" s="31"/>
    </row>
    <row r="96" spans="2:52" x14ac:dyDescent="0.25">
      <c r="W96" s="31"/>
    </row>
    <row r="97" spans="23:23" x14ac:dyDescent="0.25">
      <c r="W97" s="31"/>
    </row>
    <row r="98" spans="23:23" x14ac:dyDescent="0.25">
      <c r="W98" s="31"/>
    </row>
    <row r="99" spans="23:23" x14ac:dyDescent="0.25">
      <c r="W99" s="31"/>
    </row>
    <row r="100" spans="23:23" x14ac:dyDescent="0.25">
      <c r="W100" s="31"/>
    </row>
    <row r="101" spans="23:23" x14ac:dyDescent="0.25">
      <c r="W101" s="31"/>
    </row>
    <row r="102" spans="23:23" x14ac:dyDescent="0.25">
      <c r="W102" s="31"/>
    </row>
    <row r="103" spans="23:23" x14ac:dyDescent="0.25">
      <c r="W103" s="31"/>
    </row>
    <row r="104" spans="23:23" x14ac:dyDescent="0.25">
      <c r="W104" s="31"/>
    </row>
    <row r="105" spans="23:23" x14ac:dyDescent="0.25">
      <c r="W105" s="31"/>
    </row>
    <row r="106" spans="23:23" x14ac:dyDescent="0.25">
      <c r="W106" s="31"/>
    </row>
    <row r="107" spans="23:23" x14ac:dyDescent="0.25">
      <c r="W107" s="31"/>
    </row>
    <row r="108" spans="23:23" x14ac:dyDescent="0.25">
      <c r="W108" s="31"/>
    </row>
    <row r="109" spans="23:23" x14ac:dyDescent="0.25">
      <c r="W109" s="31"/>
    </row>
    <row r="110" spans="23:23" x14ac:dyDescent="0.25">
      <c r="W110" s="31"/>
    </row>
    <row r="111" spans="23:23" x14ac:dyDescent="0.25">
      <c r="W111" s="31"/>
    </row>
    <row r="112" spans="23:23" x14ac:dyDescent="0.25">
      <c r="W112" s="31"/>
    </row>
    <row r="113" spans="23:23" x14ac:dyDescent="0.25">
      <c r="W113" s="31"/>
    </row>
    <row r="114" spans="23:23" x14ac:dyDescent="0.25">
      <c r="W114" s="31"/>
    </row>
    <row r="115" spans="23:23" x14ac:dyDescent="0.25">
      <c r="W115" s="31"/>
    </row>
    <row r="116" spans="23:23" x14ac:dyDescent="0.25">
      <c r="W116" s="31"/>
    </row>
    <row r="117" spans="23:23" x14ac:dyDescent="0.25">
      <c r="W117" s="31"/>
    </row>
    <row r="118" spans="23:23" x14ac:dyDescent="0.25">
      <c r="W118" s="31"/>
    </row>
    <row r="119" spans="23:23" x14ac:dyDescent="0.25">
      <c r="W119" s="31"/>
    </row>
    <row r="120" spans="23:23" x14ac:dyDescent="0.25">
      <c r="W120" s="31"/>
    </row>
    <row r="121" spans="23:23" x14ac:dyDescent="0.25">
      <c r="W121" s="31"/>
    </row>
    <row r="122" spans="23:23" x14ac:dyDescent="0.25">
      <c r="W122" s="31"/>
    </row>
    <row r="123" spans="23:23" x14ac:dyDescent="0.25">
      <c r="W123" s="31"/>
    </row>
    <row r="124" spans="23:23" x14ac:dyDescent="0.25">
      <c r="W124" s="31"/>
    </row>
    <row r="125" spans="23:23" x14ac:dyDescent="0.25">
      <c r="W125" s="31"/>
    </row>
    <row r="126" spans="23:23" x14ac:dyDescent="0.25">
      <c r="W126" s="31"/>
    </row>
    <row r="127" spans="23:23" x14ac:dyDescent="0.25">
      <c r="W127" s="31"/>
    </row>
    <row r="128" spans="23:23" x14ac:dyDescent="0.25">
      <c r="W128" s="31"/>
    </row>
    <row r="129" spans="23:23" x14ac:dyDescent="0.25">
      <c r="W129" s="31"/>
    </row>
    <row r="130" spans="23:23" x14ac:dyDescent="0.25">
      <c r="W130" s="31"/>
    </row>
    <row r="131" spans="23:23" x14ac:dyDescent="0.25">
      <c r="W131" s="31"/>
    </row>
    <row r="132" spans="23:23" x14ac:dyDescent="0.25">
      <c r="W132" s="31"/>
    </row>
    <row r="133" spans="23:23" x14ac:dyDescent="0.25">
      <c r="W133" s="31"/>
    </row>
    <row r="134" spans="23:23" x14ac:dyDescent="0.25">
      <c r="W134" s="31"/>
    </row>
    <row r="135" spans="23:23" x14ac:dyDescent="0.25">
      <c r="W135" s="31"/>
    </row>
    <row r="136" spans="23:23" x14ac:dyDescent="0.25">
      <c r="W136" s="31"/>
    </row>
    <row r="137" spans="23:23" x14ac:dyDescent="0.25">
      <c r="W137" s="31"/>
    </row>
    <row r="138" spans="23:23" x14ac:dyDescent="0.25">
      <c r="W138" s="31"/>
    </row>
    <row r="139" spans="23:23" x14ac:dyDescent="0.25">
      <c r="W139" s="31"/>
    </row>
    <row r="140" spans="23:23" x14ac:dyDescent="0.25">
      <c r="W140" s="31"/>
    </row>
    <row r="141" spans="23:23" x14ac:dyDescent="0.25">
      <c r="W141" s="31"/>
    </row>
    <row r="142" spans="23:23" x14ac:dyDescent="0.25">
      <c r="W142" s="31"/>
    </row>
    <row r="143" spans="23:23" x14ac:dyDescent="0.25">
      <c r="W143" s="31"/>
    </row>
    <row r="144" spans="23:23" x14ac:dyDescent="0.25">
      <c r="W144" s="31"/>
    </row>
    <row r="145" spans="23:23" x14ac:dyDescent="0.25">
      <c r="W145" s="31"/>
    </row>
    <row r="146" spans="23:23" x14ac:dyDescent="0.25">
      <c r="W146" s="31"/>
    </row>
    <row r="147" spans="23:23" x14ac:dyDescent="0.25">
      <c r="W147" s="31"/>
    </row>
    <row r="148" spans="23:23" x14ac:dyDescent="0.25">
      <c r="W148" s="31"/>
    </row>
    <row r="149" spans="23:23" x14ac:dyDescent="0.25">
      <c r="W149" s="31"/>
    </row>
    <row r="150" spans="23:23" x14ac:dyDescent="0.25">
      <c r="W150" s="31"/>
    </row>
    <row r="151" spans="23:23" x14ac:dyDescent="0.25">
      <c r="W151" s="31"/>
    </row>
    <row r="152" spans="23:23" x14ac:dyDescent="0.25">
      <c r="W152" s="31"/>
    </row>
    <row r="153" spans="23:23" x14ac:dyDescent="0.25">
      <c r="W153" s="31"/>
    </row>
    <row r="154" spans="23:23" x14ac:dyDescent="0.25">
      <c r="W154" s="31"/>
    </row>
    <row r="155" spans="23:23" x14ac:dyDescent="0.25">
      <c r="W155" s="31"/>
    </row>
    <row r="156" spans="23:23" x14ac:dyDescent="0.25">
      <c r="W156" s="31"/>
    </row>
    <row r="157" spans="23:23" x14ac:dyDescent="0.25">
      <c r="W157" s="31"/>
    </row>
    <row r="158" spans="23:23" x14ac:dyDescent="0.25">
      <c r="W158" s="31"/>
    </row>
    <row r="159" spans="23:23" x14ac:dyDescent="0.25">
      <c r="W159" s="31"/>
    </row>
    <row r="160" spans="23:23" x14ac:dyDescent="0.25">
      <c r="W160" s="31"/>
    </row>
    <row r="161" spans="23:23" x14ac:dyDescent="0.25">
      <c r="W161" s="31"/>
    </row>
    <row r="162" spans="23:23" x14ac:dyDescent="0.25">
      <c r="W162" s="31"/>
    </row>
    <row r="163" spans="23:23" x14ac:dyDescent="0.25">
      <c r="W163" s="31"/>
    </row>
    <row r="164" spans="23:23" x14ac:dyDescent="0.25">
      <c r="W164" s="31"/>
    </row>
    <row r="165" spans="23:23" x14ac:dyDescent="0.25">
      <c r="W165" s="31"/>
    </row>
    <row r="166" spans="23:23" x14ac:dyDescent="0.25">
      <c r="W166" s="31"/>
    </row>
    <row r="167" spans="23:23" x14ac:dyDescent="0.25">
      <c r="W167" s="31"/>
    </row>
    <row r="168" spans="23:23" x14ac:dyDescent="0.25">
      <c r="W168" s="31"/>
    </row>
    <row r="169" spans="23:23" x14ac:dyDescent="0.25">
      <c r="W169" s="31"/>
    </row>
    <row r="170" spans="23:23" x14ac:dyDescent="0.25">
      <c r="W170" s="31"/>
    </row>
    <row r="171" spans="23:23" x14ac:dyDescent="0.25">
      <c r="W171" s="31"/>
    </row>
    <row r="172" spans="23:23" x14ac:dyDescent="0.25">
      <c r="W172" s="31"/>
    </row>
    <row r="173" spans="23:23" x14ac:dyDescent="0.25">
      <c r="W173" s="31"/>
    </row>
    <row r="174" spans="23:23" x14ac:dyDescent="0.25">
      <c r="W174" s="31"/>
    </row>
    <row r="175" spans="23:23" x14ac:dyDescent="0.25">
      <c r="W175" s="31"/>
    </row>
    <row r="176" spans="23:23" x14ac:dyDescent="0.25">
      <c r="W176" s="31"/>
    </row>
    <row r="177" spans="23:23" x14ac:dyDescent="0.25">
      <c r="W177" s="31"/>
    </row>
    <row r="178" spans="23:23" x14ac:dyDescent="0.25">
      <c r="W178" s="31"/>
    </row>
    <row r="179" spans="23:23" x14ac:dyDescent="0.25">
      <c r="W179" s="31"/>
    </row>
    <row r="180" spans="23:23" x14ac:dyDescent="0.25">
      <c r="W180" s="31"/>
    </row>
    <row r="181" spans="23:23" x14ac:dyDescent="0.25">
      <c r="W181" s="31"/>
    </row>
    <row r="182" spans="23:23" x14ac:dyDescent="0.25">
      <c r="W182" s="31"/>
    </row>
    <row r="183" spans="23:23" x14ac:dyDescent="0.25">
      <c r="W183" s="31"/>
    </row>
    <row r="184" spans="23:23" x14ac:dyDescent="0.25">
      <c r="W184" s="31"/>
    </row>
    <row r="185" spans="23:23" x14ac:dyDescent="0.25">
      <c r="W185" s="31"/>
    </row>
    <row r="186" spans="23:23" x14ac:dyDescent="0.25">
      <c r="W186" s="31"/>
    </row>
    <row r="187" spans="23:23" x14ac:dyDescent="0.25">
      <c r="W187" s="31"/>
    </row>
    <row r="188" spans="23:23" x14ac:dyDescent="0.25">
      <c r="W188" s="31"/>
    </row>
    <row r="189" spans="23:23" x14ac:dyDescent="0.25">
      <c r="W189" s="31"/>
    </row>
    <row r="190" spans="23:23" x14ac:dyDescent="0.25">
      <c r="W190" s="31"/>
    </row>
    <row r="191" spans="23:23" x14ac:dyDescent="0.25">
      <c r="W191" s="31"/>
    </row>
    <row r="192" spans="23:23" x14ac:dyDescent="0.25">
      <c r="W192" s="31"/>
    </row>
    <row r="193" spans="23:23" x14ac:dyDescent="0.25">
      <c r="W193" s="31"/>
    </row>
    <row r="194" spans="23:23" x14ac:dyDescent="0.25">
      <c r="W194" s="31"/>
    </row>
    <row r="195" spans="23:23" x14ac:dyDescent="0.25">
      <c r="W195" s="31"/>
    </row>
    <row r="196" spans="23:23" x14ac:dyDescent="0.25">
      <c r="W196" s="31"/>
    </row>
    <row r="197" spans="23:23" x14ac:dyDescent="0.25">
      <c r="W197" s="31"/>
    </row>
    <row r="198" spans="23:23" x14ac:dyDescent="0.25">
      <c r="W198" s="31"/>
    </row>
    <row r="199" spans="23:23" x14ac:dyDescent="0.25">
      <c r="W199" s="31"/>
    </row>
    <row r="200" spans="23:23" x14ac:dyDescent="0.25">
      <c r="W200" s="31"/>
    </row>
    <row r="201" spans="23:23" x14ac:dyDescent="0.25">
      <c r="W201" s="31"/>
    </row>
    <row r="202" spans="23:23" x14ac:dyDescent="0.25">
      <c r="W202" s="31"/>
    </row>
    <row r="203" spans="23:23" x14ac:dyDescent="0.25">
      <c r="W203" s="31"/>
    </row>
    <row r="204" spans="23:23" x14ac:dyDescent="0.25">
      <c r="W204" s="31"/>
    </row>
    <row r="205" spans="23:23" x14ac:dyDescent="0.25">
      <c r="W205" s="31"/>
    </row>
    <row r="206" spans="23:23" x14ac:dyDescent="0.25">
      <c r="W206" s="31"/>
    </row>
    <row r="207" spans="23:23" x14ac:dyDescent="0.25">
      <c r="W207" s="31"/>
    </row>
    <row r="208" spans="23:23" x14ac:dyDescent="0.25">
      <c r="W208" s="31"/>
    </row>
    <row r="209" spans="23:23" x14ac:dyDescent="0.25">
      <c r="W209" s="31"/>
    </row>
    <row r="210" spans="23:23" x14ac:dyDescent="0.25">
      <c r="W210" s="31"/>
    </row>
    <row r="211" spans="23:23" x14ac:dyDescent="0.25">
      <c r="W211" s="31"/>
    </row>
    <row r="212" spans="23:23" x14ac:dyDescent="0.25">
      <c r="W212" s="31"/>
    </row>
    <row r="213" spans="23:23" x14ac:dyDescent="0.25">
      <c r="W213" s="31"/>
    </row>
    <row r="214" spans="23:23" x14ac:dyDescent="0.25">
      <c r="W214" s="31"/>
    </row>
    <row r="215" spans="23:23" x14ac:dyDescent="0.25">
      <c r="W215" s="31"/>
    </row>
    <row r="216" spans="23:23" x14ac:dyDescent="0.25">
      <c r="W216" s="31"/>
    </row>
    <row r="217" spans="23:23" x14ac:dyDescent="0.25">
      <c r="W217" s="31"/>
    </row>
    <row r="218" spans="23:23" x14ac:dyDescent="0.25">
      <c r="W218" s="31"/>
    </row>
    <row r="219" spans="23:23" x14ac:dyDescent="0.25">
      <c r="W219" s="31"/>
    </row>
    <row r="220" spans="23:23" x14ac:dyDescent="0.25">
      <c r="W220" s="31"/>
    </row>
    <row r="221" spans="23:23" x14ac:dyDescent="0.25">
      <c r="W221" s="31"/>
    </row>
    <row r="222" spans="23:23" x14ac:dyDescent="0.25">
      <c r="W222" s="31"/>
    </row>
    <row r="223" spans="23:23" x14ac:dyDescent="0.25">
      <c r="W223" s="31"/>
    </row>
    <row r="224" spans="23:23" x14ac:dyDescent="0.25">
      <c r="W224" s="31"/>
    </row>
    <row r="225" spans="23:23" x14ac:dyDescent="0.25">
      <c r="W225" s="31"/>
    </row>
    <row r="226" spans="23:23" x14ac:dyDescent="0.25">
      <c r="W226" s="31"/>
    </row>
    <row r="227" spans="23:23" x14ac:dyDescent="0.25">
      <c r="W227" s="31"/>
    </row>
    <row r="228" spans="23:23" x14ac:dyDescent="0.25">
      <c r="W228" s="31"/>
    </row>
    <row r="229" spans="23:23" x14ac:dyDescent="0.25">
      <c r="W229" s="31"/>
    </row>
    <row r="230" spans="23:23" x14ac:dyDescent="0.25">
      <c r="W230" s="31"/>
    </row>
    <row r="231" spans="23:23" x14ac:dyDescent="0.25">
      <c r="W231" s="31"/>
    </row>
    <row r="232" spans="23:23" x14ac:dyDescent="0.25">
      <c r="W232" s="31"/>
    </row>
    <row r="233" spans="23:23" x14ac:dyDescent="0.25">
      <c r="W233" s="31"/>
    </row>
    <row r="234" spans="23:23" x14ac:dyDescent="0.25">
      <c r="W234" s="31"/>
    </row>
    <row r="235" spans="23:23" x14ac:dyDescent="0.25">
      <c r="W235" s="31"/>
    </row>
    <row r="236" spans="23:23" x14ac:dyDescent="0.25">
      <c r="W236" s="31"/>
    </row>
    <row r="237" spans="23:23" x14ac:dyDescent="0.25">
      <c r="W237" s="31"/>
    </row>
    <row r="238" spans="23:23" x14ac:dyDescent="0.25">
      <c r="W238" s="31"/>
    </row>
    <row r="239" spans="23:23" x14ac:dyDescent="0.25">
      <c r="W239" s="31"/>
    </row>
    <row r="240" spans="23:23" x14ac:dyDescent="0.25">
      <c r="W240" s="31"/>
    </row>
    <row r="241" spans="23:23" x14ac:dyDescent="0.25">
      <c r="W241" s="31"/>
    </row>
    <row r="242" spans="23:23" x14ac:dyDescent="0.25">
      <c r="W242" s="31"/>
    </row>
    <row r="243" spans="23:23" x14ac:dyDescent="0.25">
      <c r="W243" s="31"/>
    </row>
    <row r="244" spans="23:23" x14ac:dyDescent="0.25">
      <c r="W244" s="31"/>
    </row>
    <row r="245" spans="23:23" x14ac:dyDescent="0.25">
      <c r="W245" s="31"/>
    </row>
    <row r="246" spans="23:23" x14ac:dyDescent="0.25">
      <c r="W246" s="31"/>
    </row>
    <row r="247" spans="23:23" x14ac:dyDescent="0.25">
      <c r="W247" s="31"/>
    </row>
    <row r="248" spans="23:23" x14ac:dyDescent="0.25">
      <c r="W248" s="31"/>
    </row>
    <row r="249" spans="23:23" x14ac:dyDescent="0.25">
      <c r="W249" s="31"/>
    </row>
    <row r="250" spans="23:23" x14ac:dyDescent="0.25">
      <c r="W250" s="31"/>
    </row>
    <row r="251" spans="23:23" x14ac:dyDescent="0.25">
      <c r="W251" s="31"/>
    </row>
    <row r="252" spans="23:23" x14ac:dyDescent="0.25">
      <c r="W252" s="31"/>
    </row>
    <row r="253" spans="23:23" x14ac:dyDescent="0.25">
      <c r="W253" s="31"/>
    </row>
    <row r="254" spans="23:23" x14ac:dyDescent="0.25">
      <c r="W254" s="31"/>
    </row>
    <row r="255" spans="23:23" x14ac:dyDescent="0.25">
      <c r="W255" s="31"/>
    </row>
    <row r="256" spans="23:23" x14ac:dyDescent="0.25">
      <c r="W256" s="31"/>
    </row>
    <row r="257" spans="23:23" x14ac:dyDescent="0.25">
      <c r="W257" s="31"/>
    </row>
    <row r="258" spans="23:23" x14ac:dyDescent="0.25">
      <c r="W258" s="31"/>
    </row>
    <row r="259" spans="23:23" x14ac:dyDescent="0.25">
      <c r="W259" s="31"/>
    </row>
    <row r="260" spans="23:23" x14ac:dyDescent="0.25">
      <c r="W260" s="31"/>
    </row>
    <row r="261" spans="23:23" x14ac:dyDescent="0.25">
      <c r="W261" s="31"/>
    </row>
    <row r="262" spans="23:23" x14ac:dyDescent="0.25">
      <c r="W262" s="31"/>
    </row>
    <row r="263" spans="23:23" x14ac:dyDescent="0.25">
      <c r="W263" s="31"/>
    </row>
    <row r="264" spans="23:23" x14ac:dyDescent="0.25">
      <c r="W264" s="31"/>
    </row>
    <row r="265" spans="23:23" x14ac:dyDescent="0.25">
      <c r="W265" s="31"/>
    </row>
    <row r="266" spans="23:23" x14ac:dyDescent="0.25">
      <c r="W266" s="31"/>
    </row>
    <row r="267" spans="23:23" x14ac:dyDescent="0.25">
      <c r="W267" s="31"/>
    </row>
    <row r="268" spans="23:23" x14ac:dyDescent="0.25">
      <c r="W268" s="31"/>
    </row>
    <row r="269" spans="23:23" x14ac:dyDescent="0.25">
      <c r="W269" s="31"/>
    </row>
    <row r="270" spans="23:23" x14ac:dyDescent="0.25">
      <c r="W270" s="31"/>
    </row>
    <row r="271" spans="23:23" x14ac:dyDescent="0.25">
      <c r="W271" s="31"/>
    </row>
    <row r="272" spans="23:23" x14ac:dyDescent="0.25">
      <c r="W272" s="31"/>
    </row>
    <row r="273" spans="23:23" x14ac:dyDescent="0.25">
      <c r="W273" s="31"/>
    </row>
    <row r="274" spans="23:23" x14ac:dyDescent="0.25">
      <c r="W274" s="31"/>
    </row>
    <row r="275" spans="23:23" x14ac:dyDescent="0.25">
      <c r="W275" s="31"/>
    </row>
    <row r="276" spans="23:23" x14ac:dyDescent="0.25">
      <c r="W276" s="31"/>
    </row>
    <row r="277" spans="23:23" x14ac:dyDescent="0.25">
      <c r="W277" s="31"/>
    </row>
    <row r="278" spans="23:23" x14ac:dyDescent="0.25">
      <c r="W278" s="31"/>
    </row>
    <row r="279" spans="23:23" x14ac:dyDescent="0.25">
      <c r="W279" s="31"/>
    </row>
    <row r="280" spans="23:23" x14ac:dyDescent="0.25">
      <c r="W280" s="31"/>
    </row>
    <row r="281" spans="23:23" x14ac:dyDescent="0.25">
      <c r="W281" s="31"/>
    </row>
    <row r="282" spans="23:23" x14ac:dyDescent="0.25">
      <c r="W282" s="31"/>
    </row>
    <row r="283" spans="23:23" x14ac:dyDescent="0.25">
      <c r="W283" s="31"/>
    </row>
    <row r="284" spans="23:23" x14ac:dyDescent="0.25">
      <c r="W284" s="31"/>
    </row>
    <row r="285" spans="23:23" x14ac:dyDescent="0.25">
      <c r="W285" s="31"/>
    </row>
    <row r="286" spans="23:23" x14ac:dyDescent="0.25">
      <c r="W286" s="31"/>
    </row>
    <row r="287" spans="23:23" x14ac:dyDescent="0.25">
      <c r="W287" s="31"/>
    </row>
    <row r="288" spans="23:23" x14ac:dyDescent="0.25">
      <c r="W288" s="31"/>
    </row>
    <row r="289" spans="23:23" x14ac:dyDescent="0.25">
      <c r="W289" s="31"/>
    </row>
    <row r="290" spans="23:23" x14ac:dyDescent="0.25">
      <c r="W290" s="31"/>
    </row>
    <row r="291" spans="23:23" x14ac:dyDescent="0.25">
      <c r="W291" s="31"/>
    </row>
    <row r="292" spans="23:23" x14ac:dyDescent="0.25">
      <c r="W292" s="31"/>
    </row>
    <row r="293" spans="23:23" x14ac:dyDescent="0.25">
      <c r="W293" s="31"/>
    </row>
    <row r="294" spans="23:23" x14ac:dyDescent="0.25">
      <c r="W294" s="31"/>
    </row>
    <row r="295" spans="23:23" x14ac:dyDescent="0.25">
      <c r="W295" s="31"/>
    </row>
    <row r="296" spans="23:23" x14ac:dyDescent="0.25">
      <c r="W296" s="31"/>
    </row>
    <row r="297" spans="23:23" x14ac:dyDescent="0.25">
      <c r="W297" s="31"/>
    </row>
    <row r="298" spans="23:23" x14ac:dyDescent="0.25">
      <c r="W298" s="31"/>
    </row>
    <row r="299" spans="23:23" x14ac:dyDescent="0.25">
      <c r="W299" s="31"/>
    </row>
    <row r="300" spans="23:23" x14ac:dyDescent="0.25">
      <c r="W300" s="31"/>
    </row>
    <row r="301" spans="23:23" x14ac:dyDescent="0.25">
      <c r="W301" s="31"/>
    </row>
    <row r="302" spans="23:23" x14ac:dyDescent="0.25">
      <c r="W302" s="31"/>
    </row>
    <row r="303" spans="23:23" x14ac:dyDescent="0.25">
      <c r="W303" s="31"/>
    </row>
    <row r="304" spans="23:23" x14ac:dyDescent="0.25">
      <c r="W304" s="31"/>
    </row>
    <row r="305" spans="23:23" x14ac:dyDescent="0.25">
      <c r="W305" s="31"/>
    </row>
    <row r="306" spans="23:23" x14ac:dyDescent="0.25">
      <c r="W306" s="31"/>
    </row>
    <row r="307" spans="23:23" x14ac:dyDescent="0.25">
      <c r="W307" s="31"/>
    </row>
    <row r="308" spans="23:23" x14ac:dyDescent="0.25">
      <c r="W308" s="31"/>
    </row>
    <row r="309" spans="23:23" x14ac:dyDescent="0.25">
      <c r="W309" s="31"/>
    </row>
    <row r="310" spans="23:23" x14ac:dyDescent="0.25">
      <c r="W310" s="31"/>
    </row>
    <row r="311" spans="23:23" x14ac:dyDescent="0.25">
      <c r="W311" s="31"/>
    </row>
    <row r="312" spans="23:23" x14ac:dyDescent="0.25">
      <c r="W312" s="31"/>
    </row>
    <row r="313" spans="23:23" x14ac:dyDescent="0.25">
      <c r="W313" s="31"/>
    </row>
    <row r="314" spans="23:23" x14ac:dyDescent="0.25">
      <c r="W314" s="31"/>
    </row>
    <row r="315" spans="23:23" x14ac:dyDescent="0.25">
      <c r="W315" s="31"/>
    </row>
    <row r="316" spans="23:23" x14ac:dyDescent="0.25">
      <c r="W316" s="31"/>
    </row>
    <row r="317" spans="23:23" x14ac:dyDescent="0.25">
      <c r="W317" s="31"/>
    </row>
    <row r="318" spans="23:23" x14ac:dyDescent="0.25">
      <c r="W318" s="31"/>
    </row>
    <row r="319" spans="23:23" x14ac:dyDescent="0.25">
      <c r="W319" s="31"/>
    </row>
    <row r="320" spans="23:23" x14ac:dyDescent="0.25">
      <c r="W320" s="31"/>
    </row>
    <row r="321" spans="23:23" x14ac:dyDescent="0.25">
      <c r="W321" s="31"/>
    </row>
    <row r="322" spans="23:23" x14ac:dyDescent="0.25">
      <c r="W322" s="31"/>
    </row>
    <row r="323" spans="23:23" x14ac:dyDescent="0.25">
      <c r="W323" s="31"/>
    </row>
    <row r="324" spans="23:23" x14ac:dyDescent="0.25">
      <c r="W324" s="31"/>
    </row>
    <row r="325" spans="23:23" x14ac:dyDescent="0.25">
      <c r="W325" s="31"/>
    </row>
    <row r="326" spans="23:23" x14ac:dyDescent="0.25">
      <c r="W326" s="31"/>
    </row>
    <row r="327" spans="23:23" x14ac:dyDescent="0.25">
      <c r="W327" s="31"/>
    </row>
    <row r="328" spans="23:23" x14ac:dyDescent="0.25">
      <c r="W328" s="31"/>
    </row>
    <row r="329" spans="23:23" x14ac:dyDescent="0.25">
      <c r="W329" s="31"/>
    </row>
    <row r="330" spans="23:23" x14ac:dyDescent="0.25">
      <c r="W330" s="31"/>
    </row>
    <row r="331" spans="23:23" x14ac:dyDescent="0.25">
      <c r="W331" s="31"/>
    </row>
    <row r="332" spans="23:23" x14ac:dyDescent="0.25">
      <c r="W332" s="31"/>
    </row>
    <row r="333" spans="23:23" x14ac:dyDescent="0.25">
      <c r="W333" s="31"/>
    </row>
    <row r="334" spans="23:23" x14ac:dyDescent="0.25">
      <c r="W334" s="31"/>
    </row>
    <row r="335" spans="23:23" x14ac:dyDescent="0.25">
      <c r="W335" s="31"/>
    </row>
    <row r="336" spans="23:23" x14ac:dyDescent="0.25">
      <c r="W336" s="31"/>
    </row>
    <row r="337" spans="23:23" x14ac:dyDescent="0.25">
      <c r="W337" s="31"/>
    </row>
    <row r="338" spans="23:23" x14ac:dyDescent="0.25">
      <c r="W338" s="31"/>
    </row>
    <row r="339" spans="23:23" x14ac:dyDescent="0.25">
      <c r="W339" s="31"/>
    </row>
    <row r="340" spans="23:23" x14ac:dyDescent="0.25">
      <c r="W340" s="31"/>
    </row>
    <row r="341" spans="23:23" x14ac:dyDescent="0.25">
      <c r="W341" s="31"/>
    </row>
    <row r="342" spans="23:23" x14ac:dyDescent="0.25">
      <c r="W342" s="31"/>
    </row>
    <row r="343" spans="23:23" x14ac:dyDescent="0.25">
      <c r="W343" s="31"/>
    </row>
    <row r="344" spans="23:23" x14ac:dyDescent="0.25">
      <c r="W344" s="31"/>
    </row>
    <row r="345" spans="23:23" x14ac:dyDescent="0.25">
      <c r="W345" s="31"/>
    </row>
    <row r="346" spans="23:23" x14ac:dyDescent="0.25">
      <c r="W346" s="31"/>
    </row>
    <row r="347" spans="23:23" x14ac:dyDescent="0.25">
      <c r="W347" s="31"/>
    </row>
    <row r="348" spans="23:23" x14ac:dyDescent="0.25">
      <c r="W348" s="31"/>
    </row>
    <row r="349" spans="23:23" x14ac:dyDescent="0.25">
      <c r="W349" s="31"/>
    </row>
    <row r="350" spans="23:23" x14ac:dyDescent="0.25">
      <c r="W350" s="31"/>
    </row>
    <row r="351" spans="23:23" x14ac:dyDescent="0.25">
      <c r="W351" s="31"/>
    </row>
    <row r="352" spans="23:23" x14ac:dyDescent="0.25">
      <c r="W352" s="31"/>
    </row>
    <row r="353" spans="23:23" x14ac:dyDescent="0.25">
      <c r="W353" s="31"/>
    </row>
    <row r="354" spans="23:23" x14ac:dyDescent="0.25">
      <c r="W354" s="31"/>
    </row>
    <row r="355" spans="23:23" x14ac:dyDescent="0.25">
      <c r="W355" s="31"/>
    </row>
    <row r="356" spans="23:23" x14ac:dyDescent="0.25">
      <c r="W356" s="31"/>
    </row>
    <row r="357" spans="23:23" x14ac:dyDescent="0.25">
      <c r="W357" s="31"/>
    </row>
    <row r="358" spans="23:23" x14ac:dyDescent="0.25">
      <c r="W358" s="31"/>
    </row>
    <row r="359" spans="23:23" x14ac:dyDescent="0.25">
      <c r="W359" s="31"/>
    </row>
    <row r="360" spans="23:23" x14ac:dyDescent="0.25">
      <c r="W360" s="31"/>
    </row>
    <row r="361" spans="23:23" x14ac:dyDescent="0.25">
      <c r="W361" s="31"/>
    </row>
    <row r="362" spans="23:23" x14ac:dyDescent="0.25">
      <c r="W362" s="31"/>
    </row>
    <row r="363" spans="23:23" x14ac:dyDescent="0.25">
      <c r="W363" s="31"/>
    </row>
    <row r="364" spans="23:23" x14ac:dyDescent="0.25">
      <c r="W364" s="31"/>
    </row>
    <row r="365" spans="23:23" x14ac:dyDescent="0.25">
      <c r="W365" s="31"/>
    </row>
    <row r="366" spans="23:23" x14ac:dyDescent="0.25">
      <c r="W366" s="31"/>
    </row>
    <row r="367" spans="23:23" x14ac:dyDescent="0.25">
      <c r="W367" s="31"/>
    </row>
    <row r="368" spans="23:23" x14ac:dyDescent="0.25">
      <c r="W368" s="31"/>
    </row>
    <row r="369" spans="23:23" x14ac:dyDescent="0.25">
      <c r="W369" s="31"/>
    </row>
    <row r="370" spans="23:23" x14ac:dyDescent="0.25">
      <c r="W370" s="31"/>
    </row>
    <row r="371" spans="23:23" x14ac:dyDescent="0.25">
      <c r="W371" s="31"/>
    </row>
    <row r="372" spans="23:23" x14ac:dyDescent="0.25">
      <c r="W372" s="31"/>
    </row>
    <row r="373" spans="23:23" x14ac:dyDescent="0.25">
      <c r="W373" s="31"/>
    </row>
    <row r="374" spans="23:23" x14ac:dyDescent="0.25">
      <c r="W374" s="31"/>
    </row>
    <row r="375" spans="23:23" x14ac:dyDescent="0.25">
      <c r="W375" s="31"/>
    </row>
    <row r="376" spans="23:23" x14ac:dyDescent="0.25">
      <c r="W376" s="31"/>
    </row>
    <row r="377" spans="23:23" x14ac:dyDescent="0.25">
      <c r="W377" s="31"/>
    </row>
    <row r="378" spans="23:23" x14ac:dyDescent="0.25">
      <c r="W378" s="31"/>
    </row>
    <row r="379" spans="23:23" x14ac:dyDescent="0.25">
      <c r="W379" s="31"/>
    </row>
    <row r="380" spans="23:23" x14ac:dyDescent="0.25">
      <c r="W380" s="31"/>
    </row>
    <row r="381" spans="23:23" x14ac:dyDescent="0.25">
      <c r="W381" s="31"/>
    </row>
    <row r="382" spans="23:23" x14ac:dyDescent="0.25">
      <c r="W382" s="31"/>
    </row>
    <row r="383" spans="23:23" x14ac:dyDescent="0.25">
      <c r="W383" s="31"/>
    </row>
    <row r="384" spans="23:23" x14ac:dyDescent="0.25">
      <c r="W384" s="31"/>
    </row>
    <row r="385" spans="23:23" x14ac:dyDescent="0.25">
      <c r="W385" s="31"/>
    </row>
    <row r="386" spans="23:23" x14ac:dyDescent="0.25">
      <c r="W386" s="31"/>
    </row>
    <row r="387" spans="23:23" x14ac:dyDescent="0.25">
      <c r="W387" s="31"/>
    </row>
    <row r="388" spans="23:23" x14ac:dyDescent="0.25">
      <c r="W388" s="31"/>
    </row>
    <row r="389" spans="23:23" x14ac:dyDescent="0.25">
      <c r="W389" s="31"/>
    </row>
    <row r="390" spans="23:23" x14ac:dyDescent="0.25">
      <c r="W390" s="31"/>
    </row>
    <row r="391" spans="23:23" x14ac:dyDescent="0.25">
      <c r="W391" s="31"/>
    </row>
    <row r="392" spans="23:23" x14ac:dyDescent="0.25">
      <c r="W392" s="31"/>
    </row>
    <row r="393" spans="23:23" x14ac:dyDescent="0.25">
      <c r="W393" s="31"/>
    </row>
    <row r="394" spans="23:23" x14ac:dyDescent="0.25">
      <c r="W394" s="31"/>
    </row>
    <row r="395" spans="23:23" x14ac:dyDescent="0.25">
      <c r="W395" s="31"/>
    </row>
    <row r="396" spans="23:23" x14ac:dyDescent="0.25">
      <c r="W396" s="31"/>
    </row>
    <row r="397" spans="23:23" x14ac:dyDescent="0.25">
      <c r="W397" s="31"/>
    </row>
    <row r="398" spans="23:23" x14ac:dyDescent="0.25">
      <c r="W398" s="31"/>
    </row>
    <row r="399" spans="23:23" x14ac:dyDescent="0.25">
      <c r="W399" s="31"/>
    </row>
    <row r="400" spans="23:23" x14ac:dyDescent="0.25">
      <c r="W400" s="31"/>
    </row>
    <row r="401" spans="23:23" x14ac:dyDescent="0.25">
      <c r="W401" s="31"/>
    </row>
    <row r="402" spans="23:23" x14ac:dyDescent="0.25">
      <c r="W402" s="31"/>
    </row>
    <row r="403" spans="23:23" x14ac:dyDescent="0.25">
      <c r="W403" s="31"/>
    </row>
    <row r="404" spans="23:23" x14ac:dyDescent="0.25">
      <c r="W404" s="31"/>
    </row>
    <row r="405" spans="23:23" x14ac:dyDescent="0.25">
      <c r="W405" s="31"/>
    </row>
    <row r="406" spans="23:23" x14ac:dyDescent="0.25">
      <c r="W406" s="31"/>
    </row>
    <row r="407" spans="23:23" x14ac:dyDescent="0.25">
      <c r="W407" s="31"/>
    </row>
    <row r="408" spans="23:23" x14ac:dyDescent="0.25">
      <c r="W408" s="31"/>
    </row>
    <row r="409" spans="23:23" x14ac:dyDescent="0.25">
      <c r="W409" s="31"/>
    </row>
    <row r="410" spans="23:23" x14ac:dyDescent="0.25">
      <c r="W410" s="31"/>
    </row>
    <row r="411" spans="23:23" x14ac:dyDescent="0.25">
      <c r="W411" s="31"/>
    </row>
    <row r="412" spans="23:23" x14ac:dyDescent="0.25">
      <c r="W412" s="31"/>
    </row>
    <row r="413" spans="23:23" x14ac:dyDescent="0.25">
      <c r="W413" s="31"/>
    </row>
    <row r="414" spans="23:23" x14ac:dyDescent="0.25">
      <c r="W414" s="31"/>
    </row>
    <row r="415" spans="23:23" x14ac:dyDescent="0.25">
      <c r="W415" s="31"/>
    </row>
    <row r="416" spans="23:23" x14ac:dyDescent="0.25">
      <c r="W416" s="31"/>
    </row>
    <row r="417" spans="23:23" x14ac:dyDescent="0.25">
      <c r="W417" s="31"/>
    </row>
    <row r="418" spans="23:23" x14ac:dyDescent="0.25">
      <c r="W418" s="31"/>
    </row>
    <row r="419" spans="23:23" x14ac:dyDescent="0.25">
      <c r="W419" s="31"/>
    </row>
    <row r="420" spans="23:23" x14ac:dyDescent="0.25">
      <c r="W420" s="31"/>
    </row>
    <row r="421" spans="23:23" x14ac:dyDescent="0.25">
      <c r="W421" s="31"/>
    </row>
    <row r="422" spans="23:23" x14ac:dyDescent="0.25">
      <c r="W422" s="31"/>
    </row>
    <row r="423" spans="23:23" x14ac:dyDescent="0.25">
      <c r="W423" s="31"/>
    </row>
    <row r="424" spans="23:23" x14ac:dyDescent="0.25">
      <c r="W424" s="31"/>
    </row>
    <row r="425" spans="23:23" x14ac:dyDescent="0.25">
      <c r="W425" s="31"/>
    </row>
    <row r="426" spans="23:23" x14ac:dyDescent="0.25">
      <c r="W426" s="31"/>
    </row>
    <row r="427" spans="23:23" x14ac:dyDescent="0.25">
      <c r="W427" s="31"/>
    </row>
    <row r="428" spans="23:23" x14ac:dyDescent="0.25">
      <c r="W428" s="31"/>
    </row>
    <row r="429" spans="23:23" x14ac:dyDescent="0.25">
      <c r="W429" s="31"/>
    </row>
    <row r="430" spans="23:23" x14ac:dyDescent="0.25">
      <c r="W430" s="31"/>
    </row>
    <row r="431" spans="23:23" x14ac:dyDescent="0.25">
      <c r="W431" s="31"/>
    </row>
    <row r="432" spans="23:23" x14ac:dyDescent="0.25">
      <c r="W432" s="31"/>
    </row>
    <row r="433" spans="23:23" x14ac:dyDescent="0.25">
      <c r="W433" s="31"/>
    </row>
    <row r="434" spans="23:23" x14ac:dyDescent="0.25">
      <c r="W434" s="31"/>
    </row>
    <row r="435" spans="23:23" x14ac:dyDescent="0.25">
      <c r="W435" s="31"/>
    </row>
    <row r="436" spans="23:23" x14ac:dyDescent="0.25">
      <c r="W436" s="31"/>
    </row>
    <row r="437" spans="23:23" x14ac:dyDescent="0.25">
      <c r="W437" s="31"/>
    </row>
    <row r="438" spans="23:23" x14ac:dyDescent="0.25">
      <c r="W438" s="31"/>
    </row>
    <row r="439" spans="23:23" x14ac:dyDescent="0.25">
      <c r="W439" s="31"/>
    </row>
    <row r="440" spans="23:23" x14ac:dyDescent="0.25">
      <c r="W440" s="31"/>
    </row>
    <row r="441" spans="23:23" x14ac:dyDescent="0.25">
      <c r="W441" s="31"/>
    </row>
    <row r="442" spans="23:23" x14ac:dyDescent="0.25">
      <c r="W442" s="31"/>
    </row>
    <row r="443" spans="23:23" x14ac:dyDescent="0.25">
      <c r="W443" s="31"/>
    </row>
    <row r="444" spans="23:23" x14ac:dyDescent="0.25">
      <c r="W444" s="31"/>
    </row>
    <row r="445" spans="23:23" x14ac:dyDescent="0.25">
      <c r="W445" s="31"/>
    </row>
    <row r="446" spans="23:23" x14ac:dyDescent="0.25">
      <c r="W446" s="31"/>
    </row>
    <row r="447" spans="23:23" x14ac:dyDescent="0.25">
      <c r="W447" s="31"/>
    </row>
    <row r="448" spans="23:23" x14ac:dyDescent="0.25">
      <c r="W448" s="31"/>
    </row>
    <row r="449" spans="23:23" x14ac:dyDescent="0.25">
      <c r="W449" s="31"/>
    </row>
    <row r="450" spans="23:23" x14ac:dyDescent="0.25">
      <c r="W450" s="31"/>
    </row>
    <row r="451" spans="23:23" x14ac:dyDescent="0.25">
      <c r="W451" s="31"/>
    </row>
    <row r="452" spans="23:23" x14ac:dyDescent="0.25">
      <c r="W452" s="31"/>
    </row>
    <row r="453" spans="23:23" x14ac:dyDescent="0.25">
      <c r="W453" s="31"/>
    </row>
    <row r="454" spans="23:23" x14ac:dyDescent="0.25">
      <c r="W454" s="31"/>
    </row>
    <row r="455" spans="23:23" x14ac:dyDescent="0.25">
      <c r="W455" s="31"/>
    </row>
    <row r="456" spans="23:23" x14ac:dyDescent="0.25">
      <c r="W456" s="31"/>
    </row>
    <row r="457" spans="23:23" x14ac:dyDescent="0.25">
      <c r="W457" s="31"/>
    </row>
    <row r="458" spans="23:23" x14ac:dyDescent="0.25">
      <c r="W458" s="31"/>
    </row>
    <row r="459" spans="23:23" x14ac:dyDescent="0.25">
      <c r="W459" s="31"/>
    </row>
    <row r="460" spans="23:23" x14ac:dyDescent="0.25">
      <c r="W460" s="31"/>
    </row>
    <row r="461" spans="23:23" x14ac:dyDescent="0.25">
      <c r="W461" s="31"/>
    </row>
    <row r="462" spans="23:23" x14ac:dyDescent="0.25">
      <c r="W462" s="31"/>
    </row>
    <row r="463" spans="23:23" x14ac:dyDescent="0.25">
      <c r="W463" s="31"/>
    </row>
    <row r="464" spans="23:23" x14ac:dyDescent="0.25">
      <c r="W464" s="31"/>
    </row>
    <row r="465" spans="23:23" x14ac:dyDescent="0.25">
      <c r="W465" s="31"/>
    </row>
    <row r="466" spans="23:23" x14ac:dyDescent="0.25">
      <c r="W466" s="31"/>
    </row>
    <row r="467" spans="23:23" x14ac:dyDescent="0.25">
      <c r="W467" s="31"/>
    </row>
    <row r="468" spans="23:23" x14ac:dyDescent="0.25">
      <c r="W468" s="31"/>
    </row>
    <row r="469" spans="23:23" x14ac:dyDescent="0.25">
      <c r="W469" s="31"/>
    </row>
    <row r="470" spans="23:23" x14ac:dyDescent="0.25">
      <c r="W470" s="31"/>
    </row>
    <row r="471" spans="23:23" x14ac:dyDescent="0.25">
      <c r="W471" s="31"/>
    </row>
    <row r="472" spans="23:23" x14ac:dyDescent="0.25">
      <c r="W472" s="31"/>
    </row>
    <row r="473" spans="23:23" x14ac:dyDescent="0.25">
      <c r="W473" s="31"/>
    </row>
    <row r="474" spans="23:23" x14ac:dyDescent="0.25">
      <c r="W474" s="31"/>
    </row>
    <row r="475" spans="23:23" x14ac:dyDescent="0.25">
      <c r="W475" s="31"/>
    </row>
    <row r="476" spans="23:23" x14ac:dyDescent="0.25">
      <c r="W476" s="31"/>
    </row>
    <row r="477" spans="23:23" x14ac:dyDescent="0.25">
      <c r="W477" s="31"/>
    </row>
    <row r="478" spans="23:23" x14ac:dyDescent="0.25">
      <c r="W478" s="31"/>
    </row>
    <row r="479" spans="23:23" x14ac:dyDescent="0.25">
      <c r="W479" s="31"/>
    </row>
    <row r="480" spans="23:23" x14ac:dyDescent="0.25">
      <c r="W480" s="31"/>
    </row>
    <row r="481" spans="23:23" x14ac:dyDescent="0.25">
      <c r="W481" s="31"/>
    </row>
    <row r="482" spans="23:23" x14ac:dyDescent="0.25">
      <c r="W482" s="31"/>
    </row>
    <row r="483" spans="23:23" x14ac:dyDescent="0.25">
      <c r="W483" s="31"/>
    </row>
    <row r="484" spans="23:23" x14ac:dyDescent="0.25">
      <c r="W484" s="31"/>
    </row>
    <row r="485" spans="23:23" x14ac:dyDescent="0.25">
      <c r="W485" s="31"/>
    </row>
    <row r="486" spans="23:23" x14ac:dyDescent="0.25">
      <c r="W486" s="31"/>
    </row>
    <row r="487" spans="23:23" x14ac:dyDescent="0.25">
      <c r="W487" s="31"/>
    </row>
    <row r="488" spans="23:23" x14ac:dyDescent="0.25">
      <c r="W488" s="31"/>
    </row>
    <row r="489" spans="23:23" x14ac:dyDescent="0.25">
      <c r="W489" s="31"/>
    </row>
    <row r="490" spans="23:23" x14ac:dyDescent="0.25">
      <c r="W490" s="31"/>
    </row>
    <row r="491" spans="23:23" x14ac:dyDescent="0.25">
      <c r="W491" s="31"/>
    </row>
    <row r="492" spans="23:23" x14ac:dyDescent="0.25">
      <c r="W492" s="31"/>
    </row>
    <row r="493" spans="23:23" x14ac:dyDescent="0.25">
      <c r="W493" s="31"/>
    </row>
    <row r="494" spans="23:23" x14ac:dyDescent="0.25">
      <c r="W494" s="31"/>
    </row>
    <row r="495" spans="23:23" x14ac:dyDescent="0.25">
      <c r="W495" s="31"/>
    </row>
    <row r="496" spans="23:23" x14ac:dyDescent="0.25">
      <c r="W496" s="31"/>
    </row>
    <row r="497" spans="23:23" x14ac:dyDescent="0.25">
      <c r="W497" s="31"/>
    </row>
    <row r="498" spans="23:23" x14ac:dyDescent="0.25">
      <c r="W498" s="31"/>
    </row>
    <row r="499" spans="23:23" x14ac:dyDescent="0.25">
      <c r="W499" s="31"/>
    </row>
    <row r="500" spans="23:23" x14ac:dyDescent="0.25">
      <c r="W500" s="31"/>
    </row>
    <row r="501" spans="23:23" x14ac:dyDescent="0.25">
      <c r="W501" s="31"/>
    </row>
    <row r="502" spans="23:23" x14ac:dyDescent="0.25">
      <c r="W502" s="31"/>
    </row>
    <row r="503" spans="23:23" x14ac:dyDescent="0.25">
      <c r="W503" s="31"/>
    </row>
    <row r="504" spans="23:23" x14ac:dyDescent="0.25">
      <c r="W504" s="31"/>
    </row>
    <row r="505" spans="23:23" x14ac:dyDescent="0.25">
      <c r="W505" s="31"/>
    </row>
    <row r="506" spans="23:23" x14ac:dyDescent="0.25">
      <c r="W506" s="31"/>
    </row>
    <row r="507" spans="23:23" x14ac:dyDescent="0.25">
      <c r="W507" s="31"/>
    </row>
    <row r="508" spans="23:23" x14ac:dyDescent="0.25">
      <c r="W508" s="31"/>
    </row>
    <row r="509" spans="23:23" x14ac:dyDescent="0.25">
      <c r="W509" s="31"/>
    </row>
    <row r="510" spans="23:23" x14ac:dyDescent="0.25">
      <c r="W510" s="31"/>
    </row>
    <row r="511" spans="23:23" x14ac:dyDescent="0.25">
      <c r="W511" s="31"/>
    </row>
    <row r="512" spans="23:23" x14ac:dyDescent="0.25">
      <c r="W512" s="31"/>
    </row>
    <row r="513" spans="23:23" x14ac:dyDescent="0.25">
      <c r="W513" s="31"/>
    </row>
    <row r="514" spans="23:23" x14ac:dyDescent="0.25">
      <c r="W514" s="31"/>
    </row>
    <row r="515" spans="23:23" x14ac:dyDescent="0.25">
      <c r="W515" s="31"/>
    </row>
    <row r="516" spans="23:23" x14ac:dyDescent="0.25">
      <c r="W516" s="31"/>
    </row>
    <row r="517" spans="23:23" x14ac:dyDescent="0.25">
      <c r="W517" s="31"/>
    </row>
    <row r="518" spans="23:23" x14ac:dyDescent="0.25">
      <c r="W518" s="31"/>
    </row>
    <row r="519" spans="23:23" x14ac:dyDescent="0.25">
      <c r="W519" s="31"/>
    </row>
    <row r="520" spans="23:23" x14ac:dyDescent="0.25">
      <c r="W520" s="31"/>
    </row>
    <row r="521" spans="23:23" x14ac:dyDescent="0.25">
      <c r="W521" s="31"/>
    </row>
    <row r="522" spans="23:23" x14ac:dyDescent="0.25">
      <c r="W522" s="31"/>
    </row>
    <row r="523" spans="23:23" x14ac:dyDescent="0.25">
      <c r="W523" s="31"/>
    </row>
    <row r="524" spans="23:23" x14ac:dyDescent="0.25">
      <c r="W524" s="31"/>
    </row>
    <row r="525" spans="23:23" x14ac:dyDescent="0.25">
      <c r="W525" s="31"/>
    </row>
    <row r="526" spans="23:23" x14ac:dyDescent="0.25">
      <c r="W526" s="31"/>
    </row>
    <row r="527" spans="23:23" x14ac:dyDescent="0.25">
      <c r="W527" s="31"/>
    </row>
    <row r="528" spans="23:23" x14ac:dyDescent="0.25">
      <c r="W528" s="31"/>
    </row>
    <row r="529" spans="23:23" x14ac:dyDescent="0.25">
      <c r="W529" s="31"/>
    </row>
    <row r="530" spans="23:23" x14ac:dyDescent="0.25">
      <c r="W530" s="31"/>
    </row>
    <row r="531" spans="23:23" x14ac:dyDescent="0.25">
      <c r="W531" s="31"/>
    </row>
    <row r="532" spans="23:23" x14ac:dyDescent="0.25">
      <c r="W532" s="31"/>
    </row>
    <row r="533" spans="23:23" x14ac:dyDescent="0.25">
      <c r="W533" s="31"/>
    </row>
    <row r="534" spans="23:23" x14ac:dyDescent="0.25">
      <c r="W534" s="31"/>
    </row>
    <row r="535" spans="23:23" x14ac:dyDescent="0.25">
      <c r="W535" s="31"/>
    </row>
    <row r="536" spans="23:23" x14ac:dyDescent="0.25">
      <c r="W536" s="31"/>
    </row>
    <row r="537" spans="23:23" x14ac:dyDescent="0.25">
      <c r="W537" s="31"/>
    </row>
    <row r="538" spans="23:23" x14ac:dyDescent="0.25">
      <c r="W538" s="31"/>
    </row>
    <row r="539" spans="23:23" x14ac:dyDescent="0.25">
      <c r="W539" s="31"/>
    </row>
    <row r="540" spans="23:23" x14ac:dyDescent="0.25">
      <c r="W540" s="31"/>
    </row>
    <row r="541" spans="23:23" x14ac:dyDescent="0.25">
      <c r="W541" s="31"/>
    </row>
    <row r="542" spans="23:23" x14ac:dyDescent="0.25">
      <c r="W542" s="31"/>
    </row>
    <row r="543" spans="23:23" x14ac:dyDescent="0.25">
      <c r="W543" s="31"/>
    </row>
    <row r="544" spans="23:23" x14ac:dyDescent="0.25">
      <c r="W544" s="31"/>
    </row>
    <row r="545" spans="23:23" x14ac:dyDescent="0.25">
      <c r="W545" s="31"/>
    </row>
    <row r="546" spans="23:23" x14ac:dyDescent="0.25">
      <c r="W546" s="31"/>
    </row>
    <row r="547" spans="23:23" x14ac:dyDescent="0.25">
      <c r="W547" s="31"/>
    </row>
    <row r="548" spans="23:23" x14ac:dyDescent="0.25">
      <c r="W548" s="31"/>
    </row>
    <row r="549" spans="23:23" x14ac:dyDescent="0.25">
      <c r="W549" s="31"/>
    </row>
    <row r="550" spans="23:23" x14ac:dyDescent="0.25">
      <c r="W550" s="31"/>
    </row>
    <row r="551" spans="23:23" x14ac:dyDescent="0.25">
      <c r="W551" s="31"/>
    </row>
    <row r="552" spans="23:23" x14ac:dyDescent="0.25">
      <c r="W552" s="31"/>
    </row>
    <row r="553" spans="23:23" x14ac:dyDescent="0.25">
      <c r="W553" s="31"/>
    </row>
    <row r="554" spans="23:23" x14ac:dyDescent="0.25">
      <c r="W554" s="31"/>
    </row>
    <row r="555" spans="23:23" x14ac:dyDescent="0.25">
      <c r="W555" s="31"/>
    </row>
    <row r="556" spans="23:23" x14ac:dyDescent="0.25">
      <c r="W556" s="31"/>
    </row>
    <row r="557" spans="23:23" x14ac:dyDescent="0.25">
      <c r="W557" s="31"/>
    </row>
    <row r="558" spans="23:23" x14ac:dyDescent="0.25">
      <c r="W558" s="31"/>
    </row>
    <row r="559" spans="23:23" x14ac:dyDescent="0.25">
      <c r="W559" s="31"/>
    </row>
    <row r="560" spans="23:23" x14ac:dyDescent="0.25">
      <c r="W560" s="31"/>
    </row>
    <row r="561" spans="23:23" x14ac:dyDescent="0.25">
      <c r="W561" s="31"/>
    </row>
    <row r="562" spans="23:23" x14ac:dyDescent="0.25">
      <c r="W562" s="31"/>
    </row>
    <row r="563" spans="23:23" x14ac:dyDescent="0.25">
      <c r="W563" s="31"/>
    </row>
    <row r="564" spans="23:23" x14ac:dyDescent="0.25">
      <c r="W564" s="31"/>
    </row>
    <row r="565" spans="23:23" x14ac:dyDescent="0.25">
      <c r="W565" s="31"/>
    </row>
    <row r="566" spans="23:23" x14ac:dyDescent="0.25">
      <c r="W566" s="31"/>
    </row>
    <row r="567" spans="23:23" x14ac:dyDescent="0.25">
      <c r="W567" s="31"/>
    </row>
    <row r="568" spans="23:23" x14ac:dyDescent="0.25">
      <c r="W568" s="31"/>
    </row>
    <row r="569" spans="23:23" x14ac:dyDescent="0.25">
      <c r="W569" s="31"/>
    </row>
    <row r="570" spans="23:23" x14ac:dyDescent="0.25">
      <c r="W570" s="31"/>
    </row>
    <row r="571" spans="23:23" x14ac:dyDescent="0.25">
      <c r="W571" s="31"/>
    </row>
    <row r="572" spans="23:23" x14ac:dyDescent="0.25">
      <c r="W572" s="31"/>
    </row>
    <row r="573" spans="23:23" x14ac:dyDescent="0.25">
      <c r="W573" s="31"/>
    </row>
    <row r="574" spans="23:23" x14ac:dyDescent="0.25">
      <c r="W574" s="31"/>
    </row>
    <row r="575" spans="23:23" x14ac:dyDescent="0.25">
      <c r="W575" s="31"/>
    </row>
    <row r="576" spans="23:23" x14ac:dyDescent="0.25">
      <c r="W576" s="31"/>
    </row>
    <row r="577" spans="23:23" x14ac:dyDescent="0.25">
      <c r="W577" s="31"/>
    </row>
    <row r="578" spans="23:23" x14ac:dyDescent="0.25">
      <c r="W578" s="31"/>
    </row>
    <row r="579" spans="23:23" x14ac:dyDescent="0.25">
      <c r="W579" s="31"/>
    </row>
    <row r="580" spans="23:23" x14ac:dyDescent="0.25">
      <c r="W580" s="31"/>
    </row>
    <row r="581" spans="23:23" x14ac:dyDescent="0.25">
      <c r="W581" s="31"/>
    </row>
    <row r="582" spans="23:23" x14ac:dyDescent="0.25">
      <c r="W582" s="31"/>
    </row>
    <row r="583" spans="23:23" x14ac:dyDescent="0.25">
      <c r="W583" s="31"/>
    </row>
    <row r="584" spans="23:23" x14ac:dyDescent="0.25">
      <c r="W584" s="31"/>
    </row>
    <row r="585" spans="23:23" x14ac:dyDescent="0.25">
      <c r="W585" s="31"/>
    </row>
    <row r="586" spans="23:23" x14ac:dyDescent="0.25">
      <c r="W586" s="31"/>
    </row>
    <row r="587" spans="23:23" x14ac:dyDescent="0.25">
      <c r="W587" s="31"/>
    </row>
    <row r="588" spans="23:23" x14ac:dyDescent="0.25">
      <c r="W588" s="31"/>
    </row>
    <row r="589" spans="23:23" x14ac:dyDescent="0.25">
      <c r="W589" s="31"/>
    </row>
    <row r="590" spans="23:23" x14ac:dyDescent="0.25">
      <c r="W590" s="31"/>
    </row>
    <row r="591" spans="23:23" x14ac:dyDescent="0.25">
      <c r="W591" s="31"/>
    </row>
    <row r="592" spans="23:23" x14ac:dyDescent="0.25">
      <c r="W592" s="31"/>
    </row>
    <row r="593" spans="23:23" x14ac:dyDescent="0.25">
      <c r="W593" s="31"/>
    </row>
    <row r="594" spans="23:23" x14ac:dyDescent="0.25">
      <c r="W594" s="31"/>
    </row>
    <row r="595" spans="23:23" x14ac:dyDescent="0.25">
      <c r="W595" s="31"/>
    </row>
    <row r="596" spans="23:23" x14ac:dyDescent="0.25">
      <c r="W596" s="31"/>
    </row>
    <row r="597" spans="23:23" x14ac:dyDescent="0.25">
      <c r="W597" s="31"/>
    </row>
    <row r="598" spans="23:23" x14ac:dyDescent="0.25">
      <c r="W598" s="31"/>
    </row>
    <row r="599" spans="23:23" x14ac:dyDescent="0.25">
      <c r="W599" s="31"/>
    </row>
    <row r="600" spans="23:23" x14ac:dyDescent="0.25">
      <c r="W600" s="31"/>
    </row>
    <row r="601" spans="23:23" x14ac:dyDescent="0.25">
      <c r="W601" s="31"/>
    </row>
    <row r="602" spans="23:23" x14ac:dyDescent="0.25">
      <c r="W602" s="31"/>
    </row>
    <row r="603" spans="23:23" x14ac:dyDescent="0.25">
      <c r="W603" s="31"/>
    </row>
    <row r="604" spans="23:23" x14ac:dyDescent="0.25">
      <c r="W604" s="31"/>
    </row>
    <row r="605" spans="23:23" x14ac:dyDescent="0.25">
      <c r="W605" s="31"/>
    </row>
    <row r="606" spans="23:23" x14ac:dyDescent="0.25">
      <c r="W606" s="31"/>
    </row>
    <row r="607" spans="23:23" x14ac:dyDescent="0.25">
      <c r="W607" s="31"/>
    </row>
    <row r="608" spans="23:23" x14ac:dyDescent="0.25">
      <c r="W608" s="31"/>
    </row>
    <row r="609" spans="23:23" x14ac:dyDescent="0.25">
      <c r="W609" s="31"/>
    </row>
    <row r="610" spans="23:23" x14ac:dyDescent="0.25">
      <c r="W610" s="31"/>
    </row>
    <row r="611" spans="23:23" x14ac:dyDescent="0.25">
      <c r="W611" s="31"/>
    </row>
    <row r="612" spans="23:23" x14ac:dyDescent="0.25">
      <c r="W612" s="31"/>
    </row>
    <row r="613" spans="23:23" x14ac:dyDescent="0.25">
      <c r="W613" s="31"/>
    </row>
    <row r="614" spans="23:23" x14ac:dyDescent="0.25">
      <c r="W614" s="31"/>
    </row>
    <row r="615" spans="23:23" x14ac:dyDescent="0.25">
      <c r="W615" s="31"/>
    </row>
    <row r="616" spans="23:23" x14ac:dyDescent="0.25">
      <c r="W616" s="31"/>
    </row>
    <row r="617" spans="23:23" x14ac:dyDescent="0.25">
      <c r="W617" s="31"/>
    </row>
    <row r="618" spans="23:23" x14ac:dyDescent="0.25">
      <c r="W618" s="31"/>
    </row>
    <row r="619" spans="23:23" x14ac:dyDescent="0.25">
      <c r="W619" s="31"/>
    </row>
    <row r="620" spans="23:23" x14ac:dyDescent="0.25">
      <c r="W620" s="31"/>
    </row>
    <row r="621" spans="23:23" x14ac:dyDescent="0.25">
      <c r="W621" s="31"/>
    </row>
    <row r="622" spans="23:23" x14ac:dyDescent="0.25">
      <c r="W622" s="31"/>
    </row>
    <row r="623" spans="23:23" x14ac:dyDescent="0.25">
      <c r="W623" s="31"/>
    </row>
    <row r="624" spans="23:23" x14ac:dyDescent="0.25">
      <c r="W624" s="31"/>
    </row>
    <row r="625" spans="23:23" x14ac:dyDescent="0.25">
      <c r="W625" s="31"/>
    </row>
    <row r="626" spans="23:23" x14ac:dyDescent="0.25">
      <c r="W626" s="31"/>
    </row>
    <row r="627" spans="23:23" x14ac:dyDescent="0.25">
      <c r="W627" s="31"/>
    </row>
    <row r="628" spans="23:23" x14ac:dyDescent="0.25">
      <c r="W628" s="31"/>
    </row>
    <row r="629" spans="23:23" x14ac:dyDescent="0.25">
      <c r="W629" s="31"/>
    </row>
    <row r="630" spans="23:23" x14ac:dyDescent="0.25">
      <c r="W630" s="31"/>
    </row>
    <row r="631" spans="23:23" x14ac:dyDescent="0.25">
      <c r="W631" s="31"/>
    </row>
    <row r="632" spans="23:23" x14ac:dyDescent="0.25">
      <c r="W632" s="31"/>
    </row>
    <row r="633" spans="23:23" x14ac:dyDescent="0.25">
      <c r="W633" s="31"/>
    </row>
    <row r="634" spans="23:23" x14ac:dyDescent="0.25">
      <c r="W634" s="31"/>
    </row>
    <row r="635" spans="23:23" x14ac:dyDescent="0.25">
      <c r="W635" s="31"/>
    </row>
    <row r="636" spans="23:23" x14ac:dyDescent="0.25">
      <c r="W636" s="31"/>
    </row>
    <row r="637" spans="23:23" x14ac:dyDescent="0.25">
      <c r="W637" s="31"/>
    </row>
    <row r="638" spans="23:23" x14ac:dyDescent="0.25">
      <c r="W638" s="31"/>
    </row>
    <row r="639" spans="23:23" x14ac:dyDescent="0.25">
      <c r="W639" s="31"/>
    </row>
    <row r="640" spans="23:23" x14ac:dyDescent="0.25">
      <c r="W640" s="31"/>
    </row>
    <row r="641" spans="23:23" x14ac:dyDescent="0.25">
      <c r="W641" s="31"/>
    </row>
    <row r="642" spans="23:23" x14ac:dyDescent="0.25">
      <c r="W642" s="31"/>
    </row>
    <row r="643" spans="23:23" x14ac:dyDescent="0.25">
      <c r="W643" s="31"/>
    </row>
    <row r="644" spans="23:23" x14ac:dyDescent="0.25">
      <c r="W644" s="31"/>
    </row>
    <row r="645" spans="23:23" x14ac:dyDescent="0.25">
      <c r="W645" s="31"/>
    </row>
    <row r="646" spans="23:23" x14ac:dyDescent="0.25">
      <c r="W646" s="31"/>
    </row>
    <row r="647" spans="23:23" x14ac:dyDescent="0.25">
      <c r="W647" s="31"/>
    </row>
    <row r="648" spans="23:23" x14ac:dyDescent="0.25">
      <c r="W648" s="31"/>
    </row>
    <row r="649" spans="23:23" x14ac:dyDescent="0.25">
      <c r="W649" s="31"/>
    </row>
    <row r="650" spans="23:23" x14ac:dyDescent="0.25">
      <c r="W650" s="31"/>
    </row>
    <row r="651" spans="23:23" x14ac:dyDescent="0.25">
      <c r="W651" s="31"/>
    </row>
    <row r="652" spans="23:23" x14ac:dyDescent="0.25">
      <c r="W652" s="31"/>
    </row>
    <row r="653" spans="23:23" x14ac:dyDescent="0.25">
      <c r="W653" s="31"/>
    </row>
    <row r="654" spans="23:23" x14ac:dyDescent="0.25">
      <c r="W654" s="31"/>
    </row>
    <row r="655" spans="23:23" x14ac:dyDescent="0.25">
      <c r="W655" s="31"/>
    </row>
    <row r="656" spans="23:23" x14ac:dyDescent="0.25">
      <c r="W656" s="31"/>
    </row>
    <row r="657" spans="23:23" x14ac:dyDescent="0.25">
      <c r="W657" s="31"/>
    </row>
    <row r="658" spans="23:23" x14ac:dyDescent="0.25">
      <c r="W658" s="31"/>
    </row>
    <row r="659" spans="23:23" x14ac:dyDescent="0.25">
      <c r="W659" s="31"/>
    </row>
    <row r="660" spans="23:23" x14ac:dyDescent="0.25">
      <c r="W660" s="31"/>
    </row>
    <row r="661" spans="23:23" x14ac:dyDescent="0.25">
      <c r="W661" s="31"/>
    </row>
    <row r="662" spans="23:23" x14ac:dyDescent="0.25">
      <c r="W662" s="31"/>
    </row>
    <row r="663" spans="23:23" x14ac:dyDescent="0.25">
      <c r="W663" s="31"/>
    </row>
    <row r="664" spans="23:23" x14ac:dyDescent="0.25">
      <c r="W664" s="31"/>
    </row>
    <row r="665" spans="23:23" x14ac:dyDescent="0.25">
      <c r="W665" s="31"/>
    </row>
    <row r="666" spans="23:23" x14ac:dyDescent="0.25">
      <c r="W666" s="31"/>
    </row>
    <row r="667" spans="23:23" x14ac:dyDescent="0.25">
      <c r="W667" s="31"/>
    </row>
    <row r="668" spans="23:23" x14ac:dyDescent="0.25">
      <c r="W668" s="31"/>
    </row>
    <row r="669" spans="23:23" x14ac:dyDescent="0.25">
      <c r="W669" s="31"/>
    </row>
    <row r="670" spans="23:23" x14ac:dyDescent="0.25">
      <c r="W670" s="31"/>
    </row>
    <row r="671" spans="23:23" x14ac:dyDescent="0.25">
      <c r="W671" s="31"/>
    </row>
    <row r="672" spans="23:23" x14ac:dyDescent="0.25">
      <c r="W672" s="31"/>
    </row>
    <row r="673" spans="23:23" x14ac:dyDescent="0.25">
      <c r="W673" s="31"/>
    </row>
    <row r="674" spans="23:23" x14ac:dyDescent="0.25">
      <c r="W674" s="31"/>
    </row>
    <row r="675" spans="23:23" x14ac:dyDescent="0.25">
      <c r="W675" s="31"/>
    </row>
    <row r="676" spans="23:23" x14ac:dyDescent="0.25">
      <c r="W676" s="31"/>
    </row>
    <row r="677" spans="23:23" x14ac:dyDescent="0.25">
      <c r="W677" s="31"/>
    </row>
    <row r="678" spans="23:23" x14ac:dyDescent="0.25">
      <c r="W678" s="31"/>
    </row>
    <row r="679" spans="23:23" x14ac:dyDescent="0.25">
      <c r="W679" s="31"/>
    </row>
    <row r="680" spans="23:23" x14ac:dyDescent="0.25">
      <c r="W680" s="31"/>
    </row>
    <row r="681" spans="23:23" x14ac:dyDescent="0.25">
      <c r="W681" s="31"/>
    </row>
    <row r="682" spans="23:23" x14ac:dyDescent="0.25">
      <c r="W682" s="31"/>
    </row>
    <row r="683" spans="23:23" x14ac:dyDescent="0.25">
      <c r="W683" s="31"/>
    </row>
    <row r="684" spans="23:23" x14ac:dyDescent="0.25">
      <c r="W684" s="31"/>
    </row>
    <row r="685" spans="23:23" x14ac:dyDescent="0.25">
      <c r="W685" s="31"/>
    </row>
    <row r="686" spans="23:23" x14ac:dyDescent="0.25">
      <c r="W686" s="31"/>
    </row>
    <row r="687" spans="23:23" x14ac:dyDescent="0.25">
      <c r="W687" s="31"/>
    </row>
    <row r="688" spans="23:23" x14ac:dyDescent="0.25">
      <c r="W688" s="31"/>
    </row>
    <row r="689" spans="23:23" x14ac:dyDescent="0.25">
      <c r="W689" s="31"/>
    </row>
    <row r="690" spans="23:23" x14ac:dyDescent="0.25">
      <c r="W690" s="31"/>
    </row>
    <row r="691" spans="23:23" x14ac:dyDescent="0.25">
      <c r="W691" s="31"/>
    </row>
    <row r="692" spans="23:23" x14ac:dyDescent="0.25">
      <c r="W692" s="31"/>
    </row>
    <row r="693" spans="23:23" x14ac:dyDescent="0.25">
      <c r="W693" s="31"/>
    </row>
    <row r="694" spans="23:23" x14ac:dyDescent="0.25">
      <c r="W694" s="31"/>
    </row>
    <row r="695" spans="23:23" x14ac:dyDescent="0.25">
      <c r="W695" s="31"/>
    </row>
    <row r="696" spans="23:23" x14ac:dyDescent="0.25">
      <c r="W696" s="31"/>
    </row>
    <row r="697" spans="23:23" x14ac:dyDescent="0.25">
      <c r="W697" s="31"/>
    </row>
    <row r="698" spans="23:23" x14ac:dyDescent="0.25">
      <c r="W698" s="31"/>
    </row>
    <row r="699" spans="23:23" x14ac:dyDescent="0.25">
      <c r="W699" s="31"/>
    </row>
    <row r="700" spans="23:23" x14ac:dyDescent="0.25">
      <c r="W700" s="31"/>
    </row>
    <row r="701" spans="23:23" x14ac:dyDescent="0.25">
      <c r="W701" s="31"/>
    </row>
    <row r="702" spans="23:23" x14ac:dyDescent="0.25">
      <c r="W702" s="31"/>
    </row>
    <row r="703" spans="23:23" x14ac:dyDescent="0.25">
      <c r="W703" s="31"/>
    </row>
    <row r="704" spans="23:23" x14ac:dyDescent="0.25">
      <c r="W704" s="31"/>
    </row>
    <row r="705" spans="23:23" x14ac:dyDescent="0.25">
      <c r="W705" s="31"/>
    </row>
    <row r="706" spans="23:23" x14ac:dyDescent="0.25">
      <c r="W706" s="31"/>
    </row>
    <row r="707" spans="23:23" x14ac:dyDescent="0.25">
      <c r="W707" s="31"/>
    </row>
    <row r="708" spans="23:23" x14ac:dyDescent="0.25">
      <c r="W708" s="31"/>
    </row>
    <row r="709" spans="23:23" x14ac:dyDescent="0.25">
      <c r="W709" s="31"/>
    </row>
    <row r="710" spans="23:23" x14ac:dyDescent="0.25">
      <c r="W710" s="31"/>
    </row>
    <row r="711" spans="23:23" x14ac:dyDescent="0.25">
      <c r="W711" s="31"/>
    </row>
    <row r="712" spans="23:23" x14ac:dyDescent="0.25">
      <c r="W712" s="31"/>
    </row>
    <row r="713" spans="23:23" x14ac:dyDescent="0.25">
      <c r="W713" s="31"/>
    </row>
    <row r="714" spans="23:23" x14ac:dyDescent="0.25">
      <c r="W714" s="31"/>
    </row>
    <row r="715" spans="23:23" x14ac:dyDescent="0.25">
      <c r="W715" s="31"/>
    </row>
    <row r="716" spans="23:23" x14ac:dyDescent="0.25">
      <c r="W716" s="31"/>
    </row>
    <row r="717" spans="23:23" x14ac:dyDescent="0.25">
      <c r="W717" s="31"/>
    </row>
    <row r="718" spans="23:23" x14ac:dyDescent="0.25">
      <c r="W718" s="31"/>
    </row>
    <row r="719" spans="23:23" x14ac:dyDescent="0.25">
      <c r="W719" s="31"/>
    </row>
    <row r="720" spans="23:23" x14ac:dyDescent="0.25">
      <c r="W720" s="31"/>
    </row>
    <row r="721" spans="23:23" x14ac:dyDescent="0.25">
      <c r="W721" s="31"/>
    </row>
    <row r="722" spans="23:23" x14ac:dyDescent="0.25">
      <c r="W722" s="31"/>
    </row>
    <row r="723" spans="23:23" x14ac:dyDescent="0.25">
      <c r="W723" s="31"/>
    </row>
    <row r="724" spans="23:23" x14ac:dyDescent="0.25">
      <c r="W724" s="31"/>
    </row>
    <row r="725" spans="23:23" x14ac:dyDescent="0.25">
      <c r="W725" s="31"/>
    </row>
    <row r="726" spans="23:23" x14ac:dyDescent="0.25">
      <c r="W726" s="31"/>
    </row>
    <row r="727" spans="23:23" x14ac:dyDescent="0.25">
      <c r="W727" s="31"/>
    </row>
    <row r="728" spans="23:23" x14ac:dyDescent="0.25">
      <c r="W728" s="31"/>
    </row>
    <row r="729" spans="23:23" x14ac:dyDescent="0.25">
      <c r="W729" s="31"/>
    </row>
    <row r="730" spans="23:23" x14ac:dyDescent="0.25">
      <c r="W730" s="31"/>
    </row>
    <row r="731" spans="23:23" x14ac:dyDescent="0.25">
      <c r="W731" s="31"/>
    </row>
    <row r="732" spans="23:23" x14ac:dyDescent="0.25">
      <c r="W732" s="31"/>
    </row>
    <row r="733" spans="23:23" x14ac:dyDescent="0.25">
      <c r="W733" s="31"/>
    </row>
    <row r="734" spans="23:23" x14ac:dyDescent="0.25">
      <c r="W734" s="31"/>
    </row>
    <row r="735" spans="23:23" x14ac:dyDescent="0.25">
      <c r="W735" s="31"/>
    </row>
    <row r="736" spans="23:23" x14ac:dyDescent="0.25">
      <c r="W736" s="31"/>
    </row>
    <row r="737" spans="23:23" x14ac:dyDescent="0.25">
      <c r="W737" s="31"/>
    </row>
    <row r="738" spans="23:23" x14ac:dyDescent="0.25">
      <c r="W738" s="31"/>
    </row>
    <row r="739" spans="23:23" x14ac:dyDescent="0.25">
      <c r="W739" s="31"/>
    </row>
    <row r="740" spans="23:23" x14ac:dyDescent="0.25">
      <c r="W740" s="31"/>
    </row>
    <row r="741" spans="23:23" x14ac:dyDescent="0.25">
      <c r="W741" s="31"/>
    </row>
    <row r="742" spans="23:23" x14ac:dyDescent="0.25">
      <c r="W742" s="31"/>
    </row>
    <row r="743" spans="23:23" x14ac:dyDescent="0.25">
      <c r="W743" s="31"/>
    </row>
    <row r="744" spans="23:23" x14ac:dyDescent="0.25">
      <c r="W744" s="31"/>
    </row>
    <row r="745" spans="23:23" x14ac:dyDescent="0.25">
      <c r="W745" s="31"/>
    </row>
    <row r="746" spans="23:23" x14ac:dyDescent="0.25">
      <c r="W746" s="31"/>
    </row>
    <row r="747" spans="23:23" x14ac:dyDescent="0.25">
      <c r="W747" s="31"/>
    </row>
    <row r="748" spans="23:23" x14ac:dyDescent="0.25">
      <c r="W748" s="31"/>
    </row>
    <row r="749" spans="23:23" x14ac:dyDescent="0.25">
      <c r="W749" s="31"/>
    </row>
    <row r="750" spans="23:23" x14ac:dyDescent="0.25">
      <c r="W750" s="31"/>
    </row>
    <row r="751" spans="23:23" x14ac:dyDescent="0.25">
      <c r="W751" s="31"/>
    </row>
    <row r="752" spans="23:23" x14ac:dyDescent="0.25">
      <c r="W752" s="31"/>
    </row>
    <row r="753" spans="23:23" x14ac:dyDescent="0.25">
      <c r="W753" s="31"/>
    </row>
    <row r="754" spans="23:23" x14ac:dyDescent="0.25">
      <c r="W754" s="31"/>
    </row>
    <row r="755" spans="23:23" x14ac:dyDescent="0.25">
      <c r="W755" s="31"/>
    </row>
    <row r="756" spans="23:23" x14ac:dyDescent="0.25">
      <c r="W756" s="31"/>
    </row>
    <row r="757" spans="23:23" x14ac:dyDescent="0.25">
      <c r="W757" s="31"/>
    </row>
    <row r="758" spans="23:23" x14ac:dyDescent="0.25">
      <c r="W758" s="31"/>
    </row>
    <row r="759" spans="23:23" x14ac:dyDescent="0.25">
      <c r="W759" s="31"/>
    </row>
    <row r="760" spans="23:23" x14ac:dyDescent="0.25">
      <c r="W760" s="31"/>
    </row>
    <row r="761" spans="23:23" x14ac:dyDescent="0.25">
      <c r="W761" s="31"/>
    </row>
    <row r="762" spans="23:23" x14ac:dyDescent="0.25">
      <c r="W762" s="31"/>
    </row>
    <row r="763" spans="23:23" x14ac:dyDescent="0.25">
      <c r="W763" s="31"/>
    </row>
    <row r="764" spans="23:23" x14ac:dyDescent="0.25">
      <c r="W764" s="31"/>
    </row>
    <row r="765" spans="23:23" x14ac:dyDescent="0.25">
      <c r="W765" s="31"/>
    </row>
    <row r="766" spans="23:23" x14ac:dyDescent="0.25">
      <c r="W766" s="31"/>
    </row>
    <row r="767" spans="23:23" x14ac:dyDescent="0.25">
      <c r="W767" s="31"/>
    </row>
    <row r="768" spans="23:23" x14ac:dyDescent="0.25">
      <c r="W768" s="31"/>
    </row>
    <row r="769" spans="23:23" x14ac:dyDescent="0.25">
      <c r="W769" s="31"/>
    </row>
    <row r="770" spans="23:23" x14ac:dyDescent="0.25">
      <c r="W770" s="31"/>
    </row>
    <row r="771" spans="23:23" x14ac:dyDescent="0.25">
      <c r="W771" s="31"/>
    </row>
    <row r="772" spans="23:23" x14ac:dyDescent="0.25">
      <c r="W772" s="31"/>
    </row>
    <row r="773" spans="23:23" x14ac:dyDescent="0.25">
      <c r="W773" s="31"/>
    </row>
    <row r="774" spans="23:23" x14ac:dyDescent="0.25">
      <c r="W774" s="31"/>
    </row>
    <row r="775" spans="23:23" x14ac:dyDescent="0.25">
      <c r="W775" s="31"/>
    </row>
    <row r="776" spans="23:23" x14ac:dyDescent="0.25">
      <c r="W776" s="31"/>
    </row>
    <row r="777" spans="23:23" x14ac:dyDescent="0.25">
      <c r="W777" s="31"/>
    </row>
    <row r="778" spans="23:23" x14ac:dyDescent="0.25">
      <c r="W778" s="31"/>
    </row>
    <row r="779" spans="23:23" x14ac:dyDescent="0.25">
      <c r="W779" s="31"/>
    </row>
    <row r="780" spans="23:23" x14ac:dyDescent="0.25">
      <c r="W780" s="31"/>
    </row>
    <row r="781" spans="23:23" x14ac:dyDescent="0.25">
      <c r="W781" s="31"/>
    </row>
    <row r="782" spans="23:23" x14ac:dyDescent="0.25">
      <c r="W782" s="31"/>
    </row>
    <row r="783" spans="23:23" x14ac:dyDescent="0.25">
      <c r="W783" s="31"/>
    </row>
    <row r="784" spans="23:23" x14ac:dyDescent="0.25">
      <c r="W784" s="31"/>
    </row>
    <row r="785" spans="23:23" x14ac:dyDescent="0.25">
      <c r="W785" s="31"/>
    </row>
    <row r="786" spans="23:23" x14ac:dyDescent="0.25">
      <c r="W786" s="31"/>
    </row>
    <row r="787" spans="23:23" x14ac:dyDescent="0.25">
      <c r="W787" s="31"/>
    </row>
    <row r="788" spans="23:23" x14ac:dyDescent="0.25">
      <c r="W788" s="31"/>
    </row>
    <row r="789" spans="23:23" x14ac:dyDescent="0.25">
      <c r="W789" s="31"/>
    </row>
    <row r="790" spans="23:23" x14ac:dyDescent="0.25">
      <c r="W790" s="31"/>
    </row>
    <row r="791" spans="23:23" x14ac:dyDescent="0.25">
      <c r="W791" s="31"/>
    </row>
    <row r="792" spans="23:23" x14ac:dyDescent="0.25">
      <c r="W792" s="31"/>
    </row>
    <row r="793" spans="23:23" x14ac:dyDescent="0.25">
      <c r="W793" s="31"/>
    </row>
    <row r="794" spans="23:23" x14ac:dyDescent="0.25">
      <c r="W794" s="31"/>
    </row>
    <row r="795" spans="23:23" x14ac:dyDescent="0.25">
      <c r="W795" s="31"/>
    </row>
    <row r="796" spans="23:23" x14ac:dyDescent="0.25">
      <c r="W796" s="31"/>
    </row>
    <row r="797" spans="23:23" x14ac:dyDescent="0.25">
      <c r="W797" s="31"/>
    </row>
    <row r="798" spans="23:23" x14ac:dyDescent="0.25">
      <c r="W798" s="31"/>
    </row>
    <row r="799" spans="23:23" x14ac:dyDescent="0.25">
      <c r="W799" s="31"/>
    </row>
    <row r="800" spans="23:23" x14ac:dyDescent="0.25">
      <c r="W800" s="31"/>
    </row>
    <row r="801" spans="23:23" x14ac:dyDescent="0.25">
      <c r="W801" s="31"/>
    </row>
    <row r="802" spans="23:23" x14ac:dyDescent="0.25">
      <c r="W802" s="31"/>
    </row>
    <row r="803" spans="23:23" x14ac:dyDescent="0.25">
      <c r="W803" s="31"/>
    </row>
    <row r="804" spans="23:23" x14ac:dyDescent="0.25">
      <c r="W804" s="31"/>
    </row>
    <row r="805" spans="23:23" x14ac:dyDescent="0.25">
      <c r="W805" s="31"/>
    </row>
    <row r="806" spans="23:23" x14ac:dyDescent="0.25">
      <c r="W806" s="31"/>
    </row>
    <row r="807" spans="23:23" x14ac:dyDescent="0.25">
      <c r="W807" s="31"/>
    </row>
    <row r="808" spans="23:23" x14ac:dyDescent="0.25">
      <c r="W808" s="31"/>
    </row>
    <row r="809" spans="23:23" x14ac:dyDescent="0.25">
      <c r="W809" s="31"/>
    </row>
    <row r="810" spans="23:23" x14ac:dyDescent="0.25">
      <c r="W810" s="31"/>
    </row>
    <row r="811" spans="23:23" x14ac:dyDescent="0.25">
      <c r="W811" s="31"/>
    </row>
    <row r="812" spans="23:23" x14ac:dyDescent="0.25">
      <c r="W812" s="31"/>
    </row>
    <row r="813" spans="23:23" x14ac:dyDescent="0.25">
      <c r="W813" s="31"/>
    </row>
    <row r="814" spans="23:23" x14ac:dyDescent="0.25">
      <c r="W814" s="31"/>
    </row>
    <row r="815" spans="23:23" x14ac:dyDescent="0.25">
      <c r="W815" s="31"/>
    </row>
    <row r="816" spans="23:23" x14ac:dyDescent="0.25">
      <c r="W816" s="31"/>
    </row>
    <row r="817" spans="23:23" x14ac:dyDescent="0.25">
      <c r="W817" s="31"/>
    </row>
    <row r="818" spans="23:23" x14ac:dyDescent="0.25">
      <c r="W818" s="31"/>
    </row>
    <row r="819" spans="23:23" x14ac:dyDescent="0.25">
      <c r="W819" s="31"/>
    </row>
    <row r="820" spans="23:23" x14ac:dyDescent="0.25">
      <c r="W820" s="31"/>
    </row>
    <row r="821" spans="23:23" x14ac:dyDescent="0.25">
      <c r="W821" s="31"/>
    </row>
    <row r="822" spans="23:23" x14ac:dyDescent="0.25">
      <c r="W822" s="31"/>
    </row>
    <row r="823" spans="23:23" x14ac:dyDescent="0.25">
      <c r="W823" s="31"/>
    </row>
    <row r="824" spans="23:23" x14ac:dyDescent="0.25">
      <c r="W824" s="31"/>
    </row>
    <row r="825" spans="23:23" x14ac:dyDescent="0.25">
      <c r="W825" s="31"/>
    </row>
    <row r="826" spans="23:23" x14ac:dyDescent="0.25">
      <c r="W826" s="31"/>
    </row>
    <row r="827" spans="23:23" x14ac:dyDescent="0.25">
      <c r="W827" s="31"/>
    </row>
    <row r="828" spans="23:23" x14ac:dyDescent="0.25">
      <c r="W828" s="31"/>
    </row>
    <row r="829" spans="23:23" x14ac:dyDescent="0.25">
      <c r="W829" s="31"/>
    </row>
    <row r="830" spans="23:23" x14ac:dyDescent="0.25">
      <c r="W830" s="31"/>
    </row>
    <row r="831" spans="23:23" x14ac:dyDescent="0.25">
      <c r="W831" s="31"/>
    </row>
    <row r="832" spans="23:23" x14ac:dyDescent="0.25">
      <c r="W832" s="31"/>
    </row>
    <row r="833" spans="23:23" x14ac:dyDescent="0.25">
      <c r="W833" s="31"/>
    </row>
    <row r="834" spans="23:23" x14ac:dyDescent="0.25">
      <c r="W834" s="31"/>
    </row>
    <row r="835" spans="23:23" x14ac:dyDescent="0.25">
      <c r="W835" s="31"/>
    </row>
    <row r="836" spans="23:23" x14ac:dyDescent="0.25">
      <c r="W836" s="31"/>
    </row>
    <row r="837" spans="23:23" x14ac:dyDescent="0.25">
      <c r="W837" s="31"/>
    </row>
    <row r="838" spans="23:23" x14ac:dyDescent="0.25">
      <c r="W838" s="31"/>
    </row>
    <row r="839" spans="23:23" x14ac:dyDescent="0.25">
      <c r="W839" s="31"/>
    </row>
    <row r="840" spans="23:23" x14ac:dyDescent="0.25">
      <c r="W840" s="31"/>
    </row>
    <row r="841" spans="23:23" x14ac:dyDescent="0.25">
      <c r="W841" s="31"/>
    </row>
    <row r="842" spans="23:23" x14ac:dyDescent="0.25">
      <c r="W842" s="31"/>
    </row>
    <row r="843" spans="23:23" x14ac:dyDescent="0.25">
      <c r="W843" s="31"/>
    </row>
    <row r="844" spans="23:23" x14ac:dyDescent="0.25">
      <c r="W844" s="31"/>
    </row>
    <row r="845" spans="23:23" x14ac:dyDescent="0.25">
      <c r="W845" s="31"/>
    </row>
    <row r="846" spans="23:23" x14ac:dyDescent="0.25">
      <c r="W846" s="31"/>
    </row>
    <row r="847" spans="23:23" x14ac:dyDescent="0.25">
      <c r="W847" s="31"/>
    </row>
    <row r="848" spans="23:23" x14ac:dyDescent="0.25">
      <c r="W848" s="31"/>
    </row>
    <row r="849" spans="23:23" x14ac:dyDescent="0.25">
      <c r="W849" s="31"/>
    </row>
    <row r="850" spans="23:23" x14ac:dyDescent="0.25">
      <c r="W850" s="31"/>
    </row>
    <row r="851" spans="23:23" x14ac:dyDescent="0.25">
      <c r="W851" s="31"/>
    </row>
    <row r="852" spans="23:23" x14ac:dyDescent="0.25">
      <c r="W852" s="31"/>
    </row>
    <row r="853" spans="23:23" x14ac:dyDescent="0.25">
      <c r="W853" s="31"/>
    </row>
    <row r="854" spans="23:23" x14ac:dyDescent="0.25">
      <c r="W854" s="31"/>
    </row>
    <row r="855" spans="23:23" x14ac:dyDescent="0.25">
      <c r="W855" s="31"/>
    </row>
    <row r="856" spans="23:23" x14ac:dyDescent="0.25">
      <c r="W856" s="31"/>
    </row>
    <row r="857" spans="23:23" x14ac:dyDescent="0.25">
      <c r="W857" s="31"/>
    </row>
    <row r="858" spans="23:23" x14ac:dyDescent="0.25">
      <c r="W858" s="31"/>
    </row>
    <row r="859" spans="23:23" x14ac:dyDescent="0.25">
      <c r="W859" s="31"/>
    </row>
    <row r="860" spans="23:23" x14ac:dyDescent="0.25">
      <c r="W860" s="31"/>
    </row>
    <row r="861" spans="23:23" x14ac:dyDescent="0.25">
      <c r="W861" s="31"/>
    </row>
    <row r="862" spans="23:23" x14ac:dyDescent="0.25">
      <c r="W862" s="31"/>
    </row>
    <row r="863" spans="23:23" x14ac:dyDescent="0.25">
      <c r="W863" s="31"/>
    </row>
    <row r="864" spans="23:23" x14ac:dyDescent="0.25">
      <c r="W864" s="31"/>
    </row>
    <row r="865" spans="23:23" x14ac:dyDescent="0.25">
      <c r="W865" s="31"/>
    </row>
    <row r="866" spans="23:23" x14ac:dyDescent="0.25">
      <c r="W866" s="31"/>
    </row>
    <row r="867" spans="23:23" x14ac:dyDescent="0.25">
      <c r="W867" s="31"/>
    </row>
    <row r="868" spans="23:23" x14ac:dyDescent="0.25">
      <c r="W868" s="31"/>
    </row>
    <row r="869" spans="23:23" x14ac:dyDescent="0.25">
      <c r="W869" s="31"/>
    </row>
    <row r="870" spans="23:23" x14ac:dyDescent="0.25">
      <c r="W870" s="31"/>
    </row>
    <row r="871" spans="23:23" x14ac:dyDescent="0.25">
      <c r="W871" s="31"/>
    </row>
    <row r="872" spans="23:23" x14ac:dyDescent="0.25">
      <c r="W872" s="31"/>
    </row>
    <row r="873" spans="23:23" x14ac:dyDescent="0.25">
      <c r="W873" s="31"/>
    </row>
    <row r="874" spans="23:23" x14ac:dyDescent="0.25">
      <c r="W874" s="31"/>
    </row>
    <row r="875" spans="23:23" x14ac:dyDescent="0.25">
      <c r="W875" s="31"/>
    </row>
    <row r="876" spans="23:23" x14ac:dyDescent="0.25">
      <c r="W876" s="31"/>
    </row>
    <row r="877" spans="23:23" x14ac:dyDescent="0.25">
      <c r="W877" s="31"/>
    </row>
    <row r="878" spans="23:23" x14ac:dyDescent="0.25">
      <c r="W878" s="31"/>
    </row>
    <row r="879" spans="23:23" x14ac:dyDescent="0.25">
      <c r="W879" s="31"/>
    </row>
    <row r="880" spans="23:23" x14ac:dyDescent="0.25">
      <c r="W880" s="31"/>
    </row>
    <row r="881" spans="23:23" x14ac:dyDescent="0.25">
      <c r="W881" s="31"/>
    </row>
    <row r="882" spans="23:23" x14ac:dyDescent="0.25">
      <c r="W882" s="31"/>
    </row>
    <row r="883" spans="23:23" x14ac:dyDescent="0.25">
      <c r="W883" s="31"/>
    </row>
    <row r="884" spans="23:23" x14ac:dyDescent="0.25">
      <c r="W884" s="31"/>
    </row>
    <row r="885" spans="23:23" x14ac:dyDescent="0.25">
      <c r="W885" s="31"/>
    </row>
    <row r="886" spans="23:23" x14ac:dyDescent="0.25">
      <c r="W886" s="31"/>
    </row>
    <row r="887" spans="23:23" x14ac:dyDescent="0.25">
      <c r="W887" s="31"/>
    </row>
    <row r="888" spans="23:23" x14ac:dyDescent="0.25">
      <c r="W888" s="31"/>
    </row>
    <row r="889" spans="23:23" x14ac:dyDescent="0.25">
      <c r="W889" s="31"/>
    </row>
    <row r="890" spans="23:23" x14ac:dyDescent="0.25">
      <c r="W890" s="31"/>
    </row>
    <row r="891" spans="23:23" x14ac:dyDescent="0.25">
      <c r="W891" s="31"/>
    </row>
    <row r="892" spans="23:23" x14ac:dyDescent="0.25">
      <c r="W892" s="31"/>
    </row>
    <row r="893" spans="23:23" x14ac:dyDescent="0.25">
      <c r="W893" s="31"/>
    </row>
    <row r="894" spans="23:23" x14ac:dyDescent="0.25">
      <c r="W894" s="31"/>
    </row>
    <row r="895" spans="23:23" x14ac:dyDescent="0.25">
      <c r="W895" s="31"/>
    </row>
    <row r="896" spans="23:23" x14ac:dyDescent="0.25">
      <c r="W896" s="31"/>
    </row>
    <row r="897" spans="23:23" x14ac:dyDescent="0.25">
      <c r="W897" s="31"/>
    </row>
    <row r="898" spans="23:23" x14ac:dyDescent="0.25">
      <c r="W898" s="31"/>
    </row>
    <row r="899" spans="23:23" x14ac:dyDescent="0.25">
      <c r="W899" s="31"/>
    </row>
    <row r="900" spans="23:23" x14ac:dyDescent="0.25">
      <c r="W900" s="31"/>
    </row>
    <row r="901" spans="23:23" x14ac:dyDescent="0.25">
      <c r="W901" s="31"/>
    </row>
    <row r="902" spans="23:23" x14ac:dyDescent="0.25">
      <c r="W902" s="31"/>
    </row>
    <row r="903" spans="23:23" x14ac:dyDescent="0.25">
      <c r="W903" s="31"/>
    </row>
    <row r="904" spans="23:23" x14ac:dyDescent="0.25">
      <c r="W904" s="31"/>
    </row>
    <row r="905" spans="23:23" x14ac:dyDescent="0.25">
      <c r="W905" s="31"/>
    </row>
    <row r="906" spans="23:23" x14ac:dyDescent="0.25">
      <c r="W906" s="31"/>
    </row>
    <row r="907" spans="23:23" x14ac:dyDescent="0.25">
      <c r="W907" s="31"/>
    </row>
    <row r="908" spans="23:23" x14ac:dyDescent="0.25">
      <c r="W908" s="31"/>
    </row>
    <row r="909" spans="23:23" x14ac:dyDescent="0.25">
      <c r="W909" s="31"/>
    </row>
    <row r="910" spans="23:23" x14ac:dyDescent="0.25">
      <c r="W910" s="31"/>
    </row>
    <row r="911" spans="23:23" x14ac:dyDescent="0.25">
      <c r="W911" s="31"/>
    </row>
    <row r="912" spans="23:23" x14ac:dyDescent="0.25">
      <c r="W912" s="31"/>
    </row>
    <row r="913" spans="23:23" x14ac:dyDescent="0.25">
      <c r="W913" s="31"/>
    </row>
    <row r="914" spans="23:23" x14ac:dyDescent="0.25">
      <c r="W914" s="31"/>
    </row>
    <row r="915" spans="23:23" x14ac:dyDescent="0.25">
      <c r="W915" s="31"/>
    </row>
    <row r="916" spans="23:23" x14ac:dyDescent="0.25">
      <c r="W916" s="31"/>
    </row>
    <row r="917" spans="23:23" x14ac:dyDescent="0.25">
      <c r="W917" s="31"/>
    </row>
    <row r="918" spans="23:23" x14ac:dyDescent="0.25">
      <c r="W918" s="31"/>
    </row>
    <row r="919" spans="23:23" x14ac:dyDescent="0.25">
      <c r="W919" s="31"/>
    </row>
    <row r="920" spans="23:23" x14ac:dyDescent="0.25">
      <c r="W920" s="31"/>
    </row>
    <row r="921" spans="23:23" x14ac:dyDescent="0.25">
      <c r="W921" s="31"/>
    </row>
    <row r="922" spans="23:23" x14ac:dyDescent="0.25">
      <c r="W922" s="31"/>
    </row>
    <row r="923" spans="23:23" x14ac:dyDescent="0.25">
      <c r="W923" s="31"/>
    </row>
    <row r="924" spans="23:23" x14ac:dyDescent="0.25">
      <c r="W924" s="31"/>
    </row>
    <row r="925" spans="23:23" x14ac:dyDescent="0.25">
      <c r="W925" s="31"/>
    </row>
    <row r="926" spans="23:23" x14ac:dyDescent="0.25">
      <c r="W926" s="31"/>
    </row>
    <row r="927" spans="23:23" x14ac:dyDescent="0.25">
      <c r="W927" s="31"/>
    </row>
    <row r="928" spans="23:23" x14ac:dyDescent="0.25">
      <c r="W928" s="31"/>
    </row>
    <row r="929" spans="23:23" x14ac:dyDescent="0.25">
      <c r="W929" s="31"/>
    </row>
    <row r="930" spans="23:23" x14ac:dyDescent="0.25">
      <c r="W930" s="31"/>
    </row>
    <row r="931" spans="23:23" x14ac:dyDescent="0.25">
      <c r="W931" s="31"/>
    </row>
    <row r="932" spans="23:23" x14ac:dyDescent="0.25">
      <c r="W932" s="31"/>
    </row>
    <row r="933" spans="23:23" x14ac:dyDescent="0.25">
      <c r="W933" s="31"/>
    </row>
    <row r="934" spans="23:23" x14ac:dyDescent="0.25">
      <c r="W934" s="31"/>
    </row>
    <row r="935" spans="23:23" x14ac:dyDescent="0.25">
      <c r="W935" s="31"/>
    </row>
    <row r="936" spans="23:23" x14ac:dyDescent="0.25">
      <c r="W936" s="31"/>
    </row>
    <row r="937" spans="23:23" x14ac:dyDescent="0.25">
      <c r="W937" s="31"/>
    </row>
    <row r="938" spans="23:23" x14ac:dyDescent="0.25">
      <c r="W938" s="31"/>
    </row>
    <row r="939" spans="23:23" x14ac:dyDescent="0.25">
      <c r="W939" s="31"/>
    </row>
    <row r="940" spans="23:23" x14ac:dyDescent="0.25">
      <c r="W940" s="31"/>
    </row>
    <row r="941" spans="23:23" x14ac:dyDescent="0.25">
      <c r="W941" s="31"/>
    </row>
    <row r="942" spans="23:23" x14ac:dyDescent="0.25">
      <c r="W942" s="31"/>
    </row>
    <row r="943" spans="23:23" x14ac:dyDescent="0.25">
      <c r="W943" s="31"/>
    </row>
    <row r="944" spans="23:23" x14ac:dyDescent="0.25">
      <c r="W944" s="31"/>
    </row>
    <row r="945" spans="23:23" x14ac:dyDescent="0.25">
      <c r="W945" s="31"/>
    </row>
    <row r="946" spans="23:23" x14ac:dyDescent="0.25">
      <c r="W946" s="31"/>
    </row>
    <row r="947" spans="23:23" x14ac:dyDescent="0.25">
      <c r="W947" s="31"/>
    </row>
    <row r="948" spans="23:23" x14ac:dyDescent="0.25">
      <c r="W948" s="31"/>
    </row>
    <row r="949" spans="23:23" x14ac:dyDescent="0.25">
      <c r="W949" s="31"/>
    </row>
    <row r="950" spans="23:23" x14ac:dyDescent="0.25">
      <c r="W950" s="31"/>
    </row>
    <row r="951" spans="23:23" x14ac:dyDescent="0.25">
      <c r="W951" s="31"/>
    </row>
    <row r="952" spans="23:23" x14ac:dyDescent="0.25">
      <c r="W952" s="31"/>
    </row>
    <row r="953" spans="23:23" x14ac:dyDescent="0.25">
      <c r="W953" s="31"/>
    </row>
    <row r="954" spans="23:23" x14ac:dyDescent="0.25">
      <c r="W954" s="31"/>
    </row>
    <row r="955" spans="23:23" x14ac:dyDescent="0.25">
      <c r="W955" s="31"/>
    </row>
    <row r="956" spans="23:23" x14ac:dyDescent="0.25">
      <c r="W956" s="31"/>
    </row>
    <row r="957" spans="23:23" x14ac:dyDescent="0.25">
      <c r="W957" s="31"/>
    </row>
    <row r="958" spans="23:23" x14ac:dyDescent="0.25">
      <c r="W958" s="31"/>
    </row>
    <row r="959" spans="23:23" x14ac:dyDescent="0.25">
      <c r="W959" s="31"/>
    </row>
    <row r="960" spans="23:23" x14ac:dyDescent="0.25">
      <c r="W960" s="31"/>
    </row>
    <row r="961" spans="23:23" x14ac:dyDescent="0.25">
      <c r="W961" s="31"/>
    </row>
    <row r="962" spans="23:23" x14ac:dyDescent="0.25">
      <c r="W962" s="31"/>
    </row>
    <row r="963" spans="23:23" x14ac:dyDescent="0.25">
      <c r="W963" s="31"/>
    </row>
    <row r="964" spans="23:23" x14ac:dyDescent="0.25">
      <c r="W964" s="31"/>
    </row>
    <row r="965" spans="23:23" x14ac:dyDescent="0.25">
      <c r="W965" s="31"/>
    </row>
    <row r="966" spans="23:23" x14ac:dyDescent="0.25">
      <c r="W966" s="31"/>
    </row>
    <row r="967" spans="23:23" x14ac:dyDescent="0.25">
      <c r="W967" s="31"/>
    </row>
    <row r="968" spans="23:23" x14ac:dyDescent="0.25">
      <c r="W968" s="31"/>
    </row>
    <row r="969" spans="23:23" x14ac:dyDescent="0.25">
      <c r="W969" s="31"/>
    </row>
    <row r="970" spans="23:23" x14ac:dyDescent="0.25">
      <c r="W970" s="31"/>
    </row>
    <row r="971" spans="23:23" x14ac:dyDescent="0.25">
      <c r="W971" s="31"/>
    </row>
    <row r="972" spans="23:23" x14ac:dyDescent="0.25">
      <c r="W972" s="31"/>
    </row>
    <row r="973" spans="23:23" x14ac:dyDescent="0.25">
      <c r="W973" s="31"/>
    </row>
    <row r="974" spans="23:23" x14ac:dyDescent="0.25">
      <c r="W974" s="31"/>
    </row>
    <row r="975" spans="23:23" x14ac:dyDescent="0.25">
      <c r="W975" s="31"/>
    </row>
    <row r="976" spans="23:23" x14ac:dyDescent="0.25">
      <c r="W976" s="31"/>
    </row>
    <row r="977" spans="23:23" x14ac:dyDescent="0.25">
      <c r="W977" s="31"/>
    </row>
    <row r="978" spans="23:23" x14ac:dyDescent="0.25">
      <c r="W978" s="31"/>
    </row>
    <row r="979" spans="23:23" x14ac:dyDescent="0.25">
      <c r="W979" s="31"/>
    </row>
    <row r="980" spans="23:23" x14ac:dyDescent="0.25">
      <c r="W980" s="31"/>
    </row>
    <row r="981" spans="23:23" x14ac:dyDescent="0.25">
      <c r="W981" s="31"/>
    </row>
    <row r="982" spans="23:23" x14ac:dyDescent="0.25">
      <c r="W982" s="31"/>
    </row>
    <row r="983" spans="23:23" x14ac:dyDescent="0.25">
      <c r="W983" s="31"/>
    </row>
    <row r="984" spans="23:23" x14ac:dyDescent="0.25">
      <c r="W984" s="31"/>
    </row>
    <row r="985" spans="23:23" x14ac:dyDescent="0.25">
      <c r="W985" s="31"/>
    </row>
    <row r="986" spans="23:23" x14ac:dyDescent="0.25">
      <c r="W986" s="31"/>
    </row>
    <row r="987" spans="23:23" x14ac:dyDescent="0.25">
      <c r="W987" s="31"/>
    </row>
    <row r="988" spans="23:23" x14ac:dyDescent="0.25">
      <c r="W988" s="31"/>
    </row>
    <row r="989" spans="23:23" x14ac:dyDescent="0.25">
      <c r="W989" s="31"/>
    </row>
    <row r="990" spans="23:23" x14ac:dyDescent="0.25">
      <c r="W990" s="31"/>
    </row>
    <row r="991" spans="23:23" x14ac:dyDescent="0.25">
      <c r="W991" s="31"/>
    </row>
    <row r="992" spans="23:23" x14ac:dyDescent="0.25">
      <c r="W992" s="31"/>
    </row>
    <row r="993" spans="23:23" x14ac:dyDescent="0.25">
      <c r="W993" s="31"/>
    </row>
    <row r="994" spans="23:23" x14ac:dyDescent="0.25">
      <c r="W994" s="31"/>
    </row>
    <row r="995" spans="23:23" x14ac:dyDescent="0.25">
      <c r="W995" s="31"/>
    </row>
    <row r="996" spans="23:23" x14ac:dyDescent="0.25">
      <c r="W996" s="31"/>
    </row>
    <row r="997" spans="23:23" x14ac:dyDescent="0.25">
      <c r="W997" s="31"/>
    </row>
    <row r="998" spans="23:23" x14ac:dyDescent="0.25">
      <c r="W998" s="31"/>
    </row>
    <row r="999" spans="23:23" x14ac:dyDescent="0.25">
      <c r="W999" s="31"/>
    </row>
    <row r="1000" spans="23:23" x14ac:dyDescent="0.25">
      <c r="W1000" s="31"/>
    </row>
  </sheetData>
  <mergeCells count="281">
    <mergeCell ref="D4:N4"/>
    <mergeCell ref="O7:P7"/>
    <mergeCell ref="D8:X8"/>
    <mergeCell ref="D9:X9"/>
    <mergeCell ref="D10:X10"/>
    <mergeCell ref="B16:N16"/>
    <mergeCell ref="O16:O17"/>
    <mergeCell ref="P16:X16"/>
    <mergeCell ref="Y16:AB16"/>
    <mergeCell ref="AX16:AX17"/>
    <mergeCell ref="AY16:AY17"/>
    <mergeCell ref="AZ16:AZ17"/>
    <mergeCell ref="B19:N19"/>
    <mergeCell ref="P19:X19"/>
    <mergeCell ref="Y19:AB19"/>
    <mergeCell ref="AS19:AV19"/>
    <mergeCell ref="AC16:AC17"/>
    <mergeCell ref="AD16:AK16"/>
    <mergeCell ref="AL16:AL17"/>
    <mergeCell ref="AM16:AM17"/>
    <mergeCell ref="AN16:AP16"/>
    <mergeCell ref="AQ16:AQ17"/>
    <mergeCell ref="AR16:AR17"/>
    <mergeCell ref="AS16:AV16"/>
    <mergeCell ref="AW16:AW17"/>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2:N82"/>
    <mergeCell ref="P82:X82"/>
    <mergeCell ref="Y82:AB82"/>
    <mergeCell ref="AS82:AV82"/>
    <mergeCell ref="B83:N83"/>
    <mergeCell ref="P83:X83"/>
    <mergeCell ref="Y83:AB83"/>
    <mergeCell ref="AS83:AV83"/>
    <mergeCell ref="B80:N80"/>
    <mergeCell ref="P80:X80"/>
    <mergeCell ref="Y80:AB80"/>
    <mergeCell ref="AS80:AV80"/>
    <mergeCell ref="B81:N81"/>
    <mergeCell ref="P81:X81"/>
    <mergeCell ref="Y81:AB81"/>
    <mergeCell ref="AS81:AV81"/>
  </mergeCells>
  <dataValidations count="5">
    <dataValidation type="list" allowBlank="1" showInputMessage="1" showErrorMessage="1" sqref="AI19 AE19:AE77">
      <formula1>$AP$7:$AP$8</formula1>
      <formula2>0</formula2>
    </dataValidation>
    <dataValidation type="list" allowBlank="1" showInputMessage="1" showErrorMessage="1" sqref="AB19:AB81">
      <formula1>$AP$1:$AP$6</formula1>
      <formula2>0</formula2>
    </dataValidation>
    <dataValidation type="list" allowBlank="1" showInputMessage="1" showErrorMessage="1" sqref="AC19:AC81">
      <formula1>$AP$9:$AP$12</formula1>
      <formula2>0</formula2>
    </dataValidation>
    <dataValidation type="list" allowBlank="1" showInputMessage="1" showErrorMessage="1" sqref="W19:W1000">
      <formula1>$AO$1:$AO$7</formula1>
      <formula2>0</formula2>
    </dataValidation>
    <dataValidation type="list" allowBlank="1" showInputMessage="1" showErrorMessage="1" sqref="Y19:Y100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Лямкина ТА.</cp:lastModifiedBy>
  <cp:revision>7</cp:revision>
  <cp:lastPrinted>2018-05-23T14:44:44Z</cp:lastPrinted>
  <dcterms:created xsi:type="dcterms:W3CDTF">2017-04-06T14:22:47Z</dcterms:created>
  <dcterms:modified xsi:type="dcterms:W3CDTF">2023-12-14T02:41:34Z</dcterms:modified>
  <dc:language>en-US</dc:language>
</cp:coreProperties>
</file>